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csfs11\kesvfs45\R2共有フォルダ\01教務部\001　企画\05　選抜\01　中学\09　HPアップ用（調査書）\"/>
    </mc:Choice>
  </mc:AlternateContent>
  <bookViews>
    <workbookView xWindow="0" yWindow="0" windowWidth="20490" windowHeight="6435" activeTab="1"/>
  </bookViews>
  <sheets>
    <sheet name="R３調査書　様式３－１" sheetId="3" r:id="rId1"/>
    <sheet name="R3調査書　様式３－２" sheetId="4" r:id="rId2"/>
  </sheets>
  <definedNames>
    <definedName name="_xlnm.Print_Area" localSheetId="0">'R３調査書　様式３－１'!$A$1:$AE$57</definedName>
    <definedName name="_xlnm.Print_Area" localSheetId="1">'R3調査書　様式３－２'!$A$1:$AE$57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<sst xmlns="http://schemas.openxmlformats.org/spreadsheetml/2006/main" count="230" uniqueCount="144">
  <si>
    <t>調　　　　　査　　　　　書</t>
  </si>
  <si>
    <t>　　　　　</t>
  </si>
  <si>
    <t>１　学籍の記録</t>
  </si>
  <si>
    <t>ふ　り　が　な</t>
  </si>
  <si>
    <t>氏　　名</t>
  </si>
  <si>
    <t>(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</si>
  <si>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</si>
  <si>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</si>
  <si>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</si>
  <si>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２　各教科の学習の記録</t>
  </si>
  <si>
    <t>教</t>
  </si>
  <si>
    <t>観　　点　　別　　学　　習　　状　　況</t>
    <rPh sb="6" eb="7">
      <t>ベツ</t>
    </rPh>
    <rPh sb="9" eb="10">
      <t>ガク</t>
    </rPh>
    <rPh sb="12" eb="13">
      <t>ナラ</t>
    </rPh>
    <rPh sb="15" eb="16">
      <t>ジョウ</t>
    </rPh>
    <rPh sb="18" eb="19">
      <t>イワン</t>
    </rPh>
    <phoneticPr fontId="2"/>
  </si>
  <si>
    <t>評　定</t>
  </si>
  <si>
    <t>　　内　　容</t>
  </si>
  <si>
    <t>５　年</t>
  </si>
  <si>
    <t>６　年</t>
  </si>
  <si>
    <t>科</t>
  </si>
  <si>
    <t>観　　　　　　　　点</t>
  </si>
  <si>
    <t>５年</t>
  </si>
  <si>
    <t>６年</t>
  </si>
  <si>
    <t>学級活動</t>
  </si>
  <si>
    <t>国語への関心・意欲・態度</t>
  </si>
  <si>
    <t>児童会活動</t>
  </si>
  <si>
    <t>話す・聞く能力</t>
  </si>
  <si>
    <t>クラブ活動</t>
  </si>
  <si>
    <t>書く能力</t>
  </si>
  <si>
    <t>学校行事</t>
  </si>
  <si>
    <t>読む能力</t>
  </si>
  <si>
    <t>言語についての知識・理解・技能</t>
  </si>
  <si>
    <t>　　項　　目</t>
    <phoneticPr fontId="2"/>
  </si>
  <si>
    <t>社会的事象への関心・意欲・態度</t>
  </si>
  <si>
    <t>基本的な生活習慣</t>
  </si>
  <si>
    <t>健康・体力の向上</t>
  </si>
  <si>
    <t>自主・自律</t>
  </si>
  <si>
    <t>社会的事象についての知識・理解</t>
  </si>
  <si>
    <t>責任感</t>
  </si>
  <si>
    <t>算数への関心・意欲・態度</t>
  </si>
  <si>
    <t>創意工夫</t>
  </si>
  <si>
    <t>数学的な考え方</t>
  </si>
  <si>
    <t>思いやり・協力</t>
  </si>
  <si>
    <t>生命尊重・自然愛護</t>
  </si>
  <si>
    <t>数量や図形についての知識・理解</t>
  </si>
  <si>
    <t>勤労・奉仕</t>
  </si>
  <si>
    <t>自然事象への関心・意欲・態度</t>
  </si>
  <si>
    <t>公正・公平</t>
  </si>
  <si>
    <t>公共心・公徳心</t>
  </si>
  <si>
    <t>自然事象についての知識・理解</t>
  </si>
  <si>
    <t>音楽への関心・意欲・態度</t>
  </si>
  <si>
    <t>５年</t>
    <rPh sb="1" eb="2">
      <t>ネン</t>
    </rPh>
    <phoneticPr fontId="2"/>
  </si>
  <si>
    <t>欠席日数</t>
    <rPh sb="0" eb="2">
      <t>ケッセキ</t>
    </rPh>
    <rPh sb="2" eb="4">
      <t>ニッスウ</t>
    </rPh>
    <phoneticPr fontId="2"/>
  </si>
  <si>
    <t>理　由</t>
    <rPh sb="0" eb="1">
      <t>リ</t>
    </rPh>
    <rPh sb="2" eb="3">
      <t>ヨシ</t>
    </rPh>
    <phoneticPr fontId="2"/>
  </si>
  <si>
    <t>鑑賞の能力</t>
  </si>
  <si>
    <t>造形への関心・意欲・態度</t>
  </si>
  <si>
    <t>発想や構想の能力</t>
  </si>
  <si>
    <t>創造的な技能</t>
  </si>
  <si>
    <t>家庭生活への関心・意欲・態度</t>
  </si>
  <si>
    <t>６年</t>
    <rPh sb="1" eb="2">
      <t>ネン</t>
    </rPh>
    <phoneticPr fontId="2"/>
  </si>
  <si>
    <t>生活を創意工夫する能力</t>
  </si>
  <si>
    <t>生活の技能</t>
  </si>
  <si>
    <t>家庭生活についての知識・理解</t>
  </si>
  <si>
    <t>運動や健康・安全への関心・意欲・態度</t>
  </si>
  <si>
    <t>運動や健康・安全についての思考・判断</t>
  </si>
  <si>
    <t>運動の技能</t>
  </si>
  <si>
    <t>健康・安全についての知識・理解</t>
  </si>
  <si>
    <t>　この調査書の記載事項に誤りがないことを証明する。</t>
  </si>
  <si>
    <t>日</t>
    <rPh sb="0" eb="1">
      <t>ニチ</t>
    </rPh>
    <phoneticPr fontId="2"/>
  </si>
  <si>
    <t>印</t>
    <rPh sb="0" eb="1">
      <t>イン</t>
    </rPh>
    <phoneticPr fontId="2"/>
  </si>
  <si>
    <t>記載責任者・職・氏名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</si>
  <si>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３　外国語活動の記録</t>
    <rPh sb="2" eb="5">
      <t>ガイコクゴ</t>
    </rPh>
    <rPh sb="5" eb="7">
      <t>カツドウ</t>
    </rPh>
    <rPh sb="8" eb="10">
      <t>キロク</t>
    </rPh>
    <phoneticPr fontId="2"/>
  </si>
  <si>
    <t>観点</t>
    <rPh sb="0" eb="2">
      <t>カンテン</t>
    </rPh>
    <phoneticPr fontId="2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</si>
  <si>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2"/>
  </si>
  <si>
    <t>外国語への慣れ親しみ</t>
    <rPh sb="0" eb="3">
      <t>ガイコクゴ</t>
    </rPh>
    <rPh sb="5" eb="6">
      <t>ナ</t>
    </rPh>
    <rPh sb="7" eb="8">
      <t>シタ</t>
    </rPh>
    <phoneticPr fontId="2"/>
  </si>
  <si>
    <t>言語や文化に関する気付き</t>
    <rPh sb="0" eb="2">
      <t>ゲンゴ</t>
    </rPh>
    <rPh sb="3" eb="5">
      <t>ブンカ</t>
    </rPh>
    <rPh sb="6" eb="7">
      <t>カン</t>
    </rPh>
    <rPh sb="9" eb="11">
      <t>キヅ</t>
    </rPh>
    <phoneticPr fontId="2"/>
  </si>
  <si>
    <t>４　特別活動の記録</t>
    <phoneticPr fontId="2"/>
  </si>
  <si>
    <t>５　行動の記録</t>
    <phoneticPr fontId="2"/>
  </si>
  <si>
    <t>７　健康状況</t>
    <rPh sb="2" eb="4">
      <t>ケンコウ</t>
    </rPh>
    <rPh sb="4" eb="6">
      <t>ジョウキョウ</t>
    </rPh>
    <phoneticPr fontId="2"/>
  </si>
  <si>
    <t>８　特別な配慮が必要とされる諸事項</t>
    <rPh sb="2" eb="4">
      <t>トクベツ</t>
    </rPh>
    <rPh sb="5" eb="7">
      <t>ハイリョ</t>
    </rPh>
    <rPh sb="8" eb="10">
      <t>ヒツヨウ</t>
    </rPh>
    <rPh sb="14" eb="17">
      <t>ショジコウ</t>
    </rPh>
    <phoneticPr fontId="2"/>
  </si>
  <si>
    <t>９　総合所見</t>
    <rPh sb="2" eb="4">
      <t>ソウゴウ</t>
    </rPh>
    <rPh sb="4" eb="6">
      <t>ショケン</t>
    </rPh>
    <phoneticPr fontId="2"/>
  </si>
  <si>
    <t>受検
番号</t>
    <phoneticPr fontId="2"/>
  </si>
  <si>
    <t>※</t>
    <phoneticPr fontId="2"/>
  </si>
  <si>
    <t>性別</t>
    <rPh sb="0" eb="2">
      <t>セイベツ</t>
    </rPh>
    <phoneticPr fontId="2"/>
  </si>
  <si>
    <t>現住所</t>
    <rPh sb="0" eb="3">
      <t>ゲンジュウショ</t>
    </rPh>
    <phoneticPr fontId="2"/>
  </si>
  <si>
    <t>社会的な思考・判断・表現</t>
    <rPh sb="10" eb="12">
      <t>ヒョウゲン</t>
    </rPh>
    <phoneticPr fontId="2"/>
  </si>
  <si>
    <t>観察・資料活用の技能</t>
    <phoneticPr fontId="2"/>
  </si>
  <si>
    <t>数量や図形についての技能</t>
    <rPh sb="10" eb="12">
      <t>ギノウ</t>
    </rPh>
    <phoneticPr fontId="2"/>
  </si>
  <si>
    <t>科学的な思考・表現</t>
    <rPh sb="7" eb="9">
      <t>ヒョウゲン</t>
    </rPh>
    <phoneticPr fontId="2"/>
  </si>
  <si>
    <t>観察・実験の技能</t>
    <phoneticPr fontId="2"/>
  </si>
  <si>
    <t>音楽表現の創意工夫</t>
    <rPh sb="0" eb="2">
      <t>オンガク</t>
    </rPh>
    <rPh sb="2" eb="4">
      <t>ヒョウゲン</t>
    </rPh>
    <rPh sb="5" eb="9">
      <t>ソウイクフウ</t>
    </rPh>
    <phoneticPr fontId="2"/>
  </si>
  <si>
    <t>音楽表現の技能</t>
    <rPh sb="0" eb="2">
      <t>オンガク</t>
    </rPh>
    <rPh sb="2" eb="4">
      <t>ヒョウゲン</t>
    </rPh>
    <rPh sb="5" eb="7">
      <t>ギノウ</t>
    </rPh>
    <phoneticPr fontId="2"/>
  </si>
  <si>
    <t>学校住所</t>
    <rPh sb="0" eb="2">
      <t>ガッコウ</t>
    </rPh>
    <rPh sb="2" eb="4">
      <t>ジュウショ</t>
    </rPh>
    <phoneticPr fontId="2"/>
  </si>
  <si>
    <t>〒</t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</si>
  <si>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</si>
  <si>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　     日生）</t>
    <phoneticPr fontId="2"/>
  </si>
  <si>
    <t>学校名</t>
    <rPh sb="0" eb="2">
      <t>がっこう</t>
    </rPh>
    <rPh sb="2" eb="3">
      <t>めい</t>
    </rPh>
    <phoneticPr fontId="2" type="Hiragana" alignment="distributed"/>
  </si>
  <si>
    <t>※印は記入しないこと</t>
    <rPh sb="1" eb="2">
      <t>シルシ</t>
    </rPh>
    <rPh sb="3" eb="5">
      <t>キニュウ</t>
    </rPh>
    <phoneticPr fontId="2"/>
  </si>
  <si>
    <t>令和</t>
    <rPh sb="0" eb="2">
      <t>レイワ</t>
    </rPh>
    <phoneticPr fontId="2"/>
  </si>
  <si>
    <t>国 語</t>
    <rPh sb="0" eb="1">
      <t>クニ</t>
    </rPh>
    <rPh sb="2" eb="3">
      <t>ゴ</t>
    </rPh>
    <phoneticPr fontId="2"/>
  </si>
  <si>
    <t>社 会</t>
    <rPh sb="0" eb="1">
      <t>シャ</t>
    </rPh>
    <rPh sb="2" eb="3">
      <t>カイ</t>
    </rPh>
    <phoneticPr fontId="2"/>
  </si>
  <si>
    <t>算 数</t>
    <rPh sb="0" eb="1">
      <t>ザン</t>
    </rPh>
    <rPh sb="2" eb="3">
      <t>カズ</t>
    </rPh>
    <phoneticPr fontId="2"/>
  </si>
  <si>
    <t>理 科</t>
    <rPh sb="0" eb="1">
      <t>リ</t>
    </rPh>
    <rPh sb="2" eb="3">
      <t>カ</t>
    </rPh>
    <phoneticPr fontId="2"/>
  </si>
  <si>
    <t>音 楽</t>
    <rPh sb="0" eb="1">
      <t>オト</t>
    </rPh>
    <rPh sb="2" eb="3">
      <t>ラク</t>
    </rPh>
    <phoneticPr fontId="2"/>
  </si>
  <si>
    <t>図画工作</t>
    <rPh sb="0" eb="2">
      <t>ズガ</t>
    </rPh>
    <rPh sb="2" eb="4">
      <t>コウサク</t>
    </rPh>
    <phoneticPr fontId="2"/>
  </si>
  <si>
    <t>家 庭</t>
    <rPh sb="0" eb="1">
      <t>イエ</t>
    </rPh>
    <rPh sb="2" eb="3">
      <t>ニワ</t>
    </rPh>
    <phoneticPr fontId="2"/>
  </si>
  <si>
    <t>体 育</t>
    <rPh sb="0" eb="1">
      <t>カラダ</t>
    </rPh>
    <rPh sb="2" eb="3">
      <t>イク</t>
    </rPh>
    <phoneticPr fontId="2"/>
  </si>
  <si>
    <t>外国語</t>
    <rPh sb="0" eb="3">
      <t>ガイコクゴ</t>
    </rPh>
    <phoneticPr fontId="2"/>
  </si>
  <si>
    <t>３　特別活動の記録</t>
    <rPh sb="2" eb="4">
      <t>トクベツ</t>
    </rPh>
    <rPh sb="4" eb="6">
      <t>カツドウ</t>
    </rPh>
    <rPh sb="7" eb="9">
      <t>キロク</t>
    </rPh>
    <phoneticPr fontId="2"/>
  </si>
  <si>
    <t>４　行動の記録</t>
    <phoneticPr fontId="2"/>
  </si>
  <si>
    <t>６　健康状況</t>
    <rPh sb="2" eb="4">
      <t>ケンコウ</t>
    </rPh>
    <rPh sb="4" eb="6">
      <t>ジョウキョウ</t>
    </rPh>
    <phoneticPr fontId="2"/>
  </si>
  <si>
    <t>７　特別な配慮が必要とされる諸事項</t>
    <rPh sb="2" eb="4">
      <t>トクベツ</t>
    </rPh>
    <rPh sb="5" eb="7">
      <t>ハイリョ</t>
    </rPh>
    <rPh sb="8" eb="10">
      <t>ヒツヨウ</t>
    </rPh>
    <rPh sb="14" eb="17">
      <t>ショジコウ</t>
    </rPh>
    <phoneticPr fontId="2"/>
  </si>
  <si>
    <t>８　総合所見</t>
    <rPh sb="2" eb="4">
      <t>ソウゴウ</t>
    </rPh>
    <rPh sb="4" eb="6">
      <t>ショケン</t>
    </rPh>
    <phoneticPr fontId="2"/>
  </si>
  <si>
    <t>観　　点</t>
    <rPh sb="0" eb="1">
      <t>カン</t>
    </rPh>
    <rPh sb="3" eb="4">
      <t>テン</t>
    </rPh>
    <phoneticPr fontId="2"/>
  </si>
  <si>
    <t>学　年</t>
    <rPh sb="0" eb="1">
      <t>ガク</t>
    </rPh>
    <rPh sb="2" eb="3">
      <t>トシ</t>
    </rPh>
    <phoneticPr fontId="2"/>
  </si>
  <si>
    <t>国　語</t>
    <rPh sb="0" eb="1">
      <t>クニ</t>
    </rPh>
    <rPh sb="2" eb="3">
      <t>ゴ</t>
    </rPh>
    <phoneticPr fontId="2"/>
  </si>
  <si>
    <t>社　会</t>
    <rPh sb="0" eb="1">
      <t>シャ</t>
    </rPh>
    <rPh sb="2" eb="3">
      <t>カイ</t>
    </rPh>
    <phoneticPr fontId="2"/>
  </si>
  <si>
    <t>家　庭</t>
    <rPh sb="0" eb="1">
      <t>イエ</t>
    </rPh>
    <rPh sb="2" eb="3">
      <t>ニワ</t>
    </rPh>
    <phoneticPr fontId="2"/>
  </si>
  <si>
    <t>音　楽</t>
    <rPh sb="0" eb="1">
      <t>オト</t>
    </rPh>
    <rPh sb="2" eb="3">
      <t>ラク</t>
    </rPh>
    <phoneticPr fontId="2"/>
  </si>
  <si>
    <t>算　数</t>
    <rPh sb="0" eb="1">
      <t>サン</t>
    </rPh>
    <rPh sb="2" eb="3">
      <t>スウ</t>
    </rPh>
    <phoneticPr fontId="2"/>
  </si>
  <si>
    <t>理　科</t>
    <rPh sb="0" eb="1">
      <t>リ</t>
    </rPh>
    <rPh sb="2" eb="3">
      <t>カ</t>
    </rPh>
    <phoneticPr fontId="2"/>
  </si>
  <si>
    <t>体　育</t>
    <rPh sb="0" eb="1">
      <t>カラダ</t>
    </rPh>
    <rPh sb="2" eb="3">
      <t>イク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</si>
  <si>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</si>
  <si>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</si>
  <si>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</si>
  <si>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評　定</t>
    <rPh sb="0" eb="1">
      <t>ヒョウ</t>
    </rPh>
    <rPh sb="2" eb="3">
      <t>サダム</t>
    </rPh>
    <phoneticPr fontId="2"/>
  </si>
  <si>
    <t>　学級活動</t>
    <phoneticPr fontId="2"/>
  </si>
  <si>
    <t>　児童会活動</t>
    <phoneticPr fontId="2"/>
  </si>
  <si>
    <t>　クラブ活動</t>
    <phoneticPr fontId="2"/>
  </si>
  <si>
    <t>　学校行事</t>
    <phoneticPr fontId="2"/>
  </si>
  <si>
    <t>　基本的な生活習慣</t>
    <phoneticPr fontId="2"/>
  </si>
  <si>
    <t>　健康・体力の向上</t>
    <phoneticPr fontId="2"/>
  </si>
  <si>
    <t>　自主・自律</t>
    <phoneticPr fontId="2"/>
  </si>
  <si>
    <t>　責任感</t>
    <phoneticPr fontId="2"/>
  </si>
  <si>
    <t>　創意工夫</t>
    <phoneticPr fontId="2"/>
  </si>
  <si>
    <t>　思いやり・協力</t>
    <phoneticPr fontId="2"/>
  </si>
  <si>
    <t>　生命尊重・自然愛護</t>
    <phoneticPr fontId="2"/>
  </si>
  <si>
    <t>　勤労・奉仕</t>
    <phoneticPr fontId="2"/>
  </si>
  <si>
    <t>　公正・公平</t>
    <phoneticPr fontId="2"/>
  </si>
  <si>
    <t>　公共心・公徳心</t>
    <phoneticPr fontId="2"/>
  </si>
  <si>
    <t>５　出欠の記録(令和２年１０月３１日現在)　　　　　　　　　　　　　　</t>
    <rPh sb="2" eb="4">
      <t>シュッケツ</t>
    </rPh>
    <rPh sb="5" eb="7">
      <t>キロク</t>
    </rPh>
    <rPh sb="8" eb="10">
      <t>レイワ</t>
    </rPh>
    <phoneticPr fontId="2"/>
  </si>
  <si>
    <t>〒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</si>
  <si>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</si>
  <si>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 xml:space="preserve">   様式３－(１)</t>
    <rPh sb="3" eb="5">
      <t>ヨウシキ</t>
    </rPh>
    <phoneticPr fontId="2"/>
  </si>
  <si>
    <t>６　出欠の記録　　　　　　　　　　　　</t>
    <rPh sb="2" eb="4">
      <t>シュッケツ</t>
    </rPh>
    <rPh sb="5" eb="7">
      <t>キロク</t>
    </rPh>
    <phoneticPr fontId="2"/>
  </si>
  <si>
    <t xml:space="preserve">   様式３－(２)</t>
    <rPh sb="3" eb="5">
      <t>ヨウシキ</t>
    </rPh>
    <phoneticPr fontId="2"/>
  </si>
  <si>
    <t>校長氏名</t>
    <rPh sb="0" eb="2">
      <t>コウチョウ</t>
    </rPh>
    <rPh sb="2" eb="4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</si>
</sst>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ゴシック"/>
      <family val="3"/>
      <charset val="128"/>
    </font>
    <font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2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6" fillId="2" borderId="5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0" borderId="58" xfId="0" applyFont="1" applyBorder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/>
    </xf>
    <xf numFmtId="0" fontId="3" fillId="2" borderId="81" xfId="0" applyFont="1" applyFill="1" applyBorder="1" applyAlignment="1">
      <alignment vertical="center"/>
    </xf>
    <xf numFmtId="0" fontId="3" fillId="0" borderId="17" xfId="0" applyFont="1" applyBorder="1">
      <alignment vertical="center"/>
    </xf>
    <xf numFmtId="0" fontId="6" fillId="2" borderId="17" xfId="0" applyFont="1" applyFill="1" applyBorder="1" applyAlignment="1">
      <alignment horizontal="left" vertical="top" wrapText="1"/>
    </xf>
    <xf numFmtId="0" fontId="20" fillId="2" borderId="59" xfId="0" applyFont="1" applyFill="1" applyBorder="1" applyAlignment="1">
      <alignment vertical="top"/>
    </xf>
    <xf numFmtId="0" fontId="6" fillId="2" borderId="59" xfId="0" applyFont="1" applyFill="1" applyBorder="1" applyAlignment="1">
      <alignment horizontal="left" vertical="top" wrapText="1"/>
    </xf>
    <xf numFmtId="0" fontId="6" fillId="2" borderId="85" xfId="0" applyFont="1" applyFill="1" applyBorder="1" applyAlignment="1">
      <alignment horizontal="left" vertical="top" wrapText="1"/>
    </xf>
    <xf numFmtId="0" fontId="10" fillId="2" borderId="88" xfId="0" applyFont="1" applyFill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center" vertical="center" wrapText="1"/>
    </xf>
    <xf numFmtId="0" fontId="6" fillId="2" borderId="13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1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7" fillId="2" borderId="59" xfId="0" applyFont="1" applyFill="1" applyBorder="1" applyAlignment="1">
      <alignment horizontal="left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93" xfId="0" applyFont="1" applyFill="1" applyBorder="1" applyAlignment="1">
      <alignment horizontal="left" vertical="center" wrapText="1"/>
    </xf>
    <xf numFmtId="0" fontId="3" fillId="2" borderId="94" xfId="0" applyFont="1" applyFill="1" applyBorder="1" applyAlignment="1">
      <alignment horizontal="left" vertical="center" wrapText="1"/>
    </xf>
    <xf numFmtId="0" fontId="3" fillId="2" borderId="95" xfId="0" applyFont="1" applyFill="1" applyBorder="1" applyAlignment="1">
      <alignment horizontal="left" vertical="center" wrapText="1"/>
    </xf>
    <xf numFmtId="0" fontId="3" fillId="2" borderId="96" xfId="0" applyFont="1" applyFill="1" applyBorder="1" applyAlignment="1">
      <alignment horizontal="left" vertical="center" wrapText="1"/>
    </xf>
    <xf numFmtId="0" fontId="3" fillId="2" borderId="97" xfId="0" applyFont="1" applyFill="1" applyBorder="1" applyAlignment="1">
      <alignment horizontal="left" vertical="center" wrapText="1"/>
    </xf>
    <xf numFmtId="0" fontId="3" fillId="2" borderId="98" xfId="0" applyFont="1" applyFill="1" applyBorder="1" applyAlignment="1">
      <alignment horizontal="left" vertical="center" wrapText="1"/>
    </xf>
    <xf numFmtId="0" fontId="3" fillId="2" borderId="99" xfId="0" applyFont="1" applyFill="1" applyBorder="1" applyAlignment="1">
      <alignment horizontal="left" vertical="center" wrapText="1"/>
    </xf>
    <xf numFmtId="0" fontId="3" fillId="2" borderId="100" xfId="0" applyFont="1" applyFill="1" applyBorder="1" applyAlignment="1">
      <alignment horizontal="left" vertical="center" wrapText="1"/>
    </xf>
    <xf numFmtId="0" fontId="3" fillId="2" borderId="101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89" xfId="0" applyFont="1" applyFill="1" applyBorder="1" applyAlignment="1">
      <alignment horizontal="center" vertical="center" wrapText="1"/>
    </xf>
    <xf numFmtId="0" fontId="12" fillId="2" borderId="90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2" borderId="102" xfId="0" applyFont="1" applyFill="1" applyBorder="1" applyAlignment="1">
      <alignment horizontal="left" vertical="center" wrapText="1"/>
    </xf>
    <xf numFmtId="0" fontId="3" fillId="2" borderId="103" xfId="0" applyFont="1" applyFill="1" applyBorder="1" applyAlignment="1">
      <alignment horizontal="left" vertical="center" wrapText="1"/>
    </xf>
    <xf numFmtId="0" fontId="3" fillId="2" borderId="104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0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7" fillId="2" borderId="11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2" borderId="113" xfId="0" applyFont="1" applyFill="1" applyBorder="1" applyAlignment="1">
      <alignment horizontal="center" vertical="top" wrapText="1"/>
    </xf>
    <xf numFmtId="0" fontId="6" fillId="2" borderId="94" xfId="0" applyFont="1" applyFill="1" applyBorder="1" applyAlignment="1">
      <alignment horizontal="center" vertical="top" wrapText="1"/>
    </xf>
    <xf numFmtId="0" fontId="6" fillId="2" borderId="114" xfId="0" applyFont="1" applyFill="1" applyBorder="1" applyAlignment="1">
      <alignment horizontal="center" vertical="top" wrapText="1"/>
    </xf>
    <xf numFmtId="0" fontId="6" fillId="2" borderId="116" xfId="0" applyFont="1" applyFill="1" applyBorder="1" applyAlignment="1">
      <alignment horizontal="center" vertical="top" wrapText="1"/>
    </xf>
    <xf numFmtId="0" fontId="6" fillId="2" borderId="97" xfId="0" applyFont="1" applyFill="1" applyBorder="1" applyAlignment="1">
      <alignment horizontal="center" vertical="top" wrapText="1"/>
    </xf>
    <xf numFmtId="0" fontId="6" fillId="2" borderId="117" xfId="0" applyFont="1" applyFill="1" applyBorder="1" applyAlignment="1">
      <alignment horizontal="center" vertical="top" wrapText="1"/>
    </xf>
    <xf numFmtId="0" fontId="6" fillId="2" borderId="131" xfId="0" applyFont="1" applyFill="1" applyBorder="1" applyAlignment="1">
      <alignment horizontal="center" vertical="top" wrapText="1"/>
    </xf>
    <xf numFmtId="0" fontId="6" fillId="2" borderId="132" xfId="0" applyFont="1" applyFill="1" applyBorder="1" applyAlignment="1">
      <alignment horizontal="center" vertical="top" wrapText="1"/>
    </xf>
    <xf numFmtId="0" fontId="6" fillId="2" borderId="13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" fillId="2" borderId="49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5" fillId="2" borderId="93" xfId="0" applyFont="1" applyFill="1" applyBorder="1" applyAlignment="1">
      <alignment horizontal="center" vertical="center"/>
    </xf>
    <xf numFmtId="0" fontId="15" fillId="2" borderId="111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15" fillId="2" borderId="11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20" fillId="2" borderId="113" xfId="0" applyFont="1" applyFill="1" applyBorder="1" applyAlignment="1">
      <alignment horizontal="center" vertical="top"/>
    </xf>
    <xf numFmtId="0" fontId="20" fillId="2" borderId="94" xfId="0" applyFont="1" applyFill="1" applyBorder="1" applyAlignment="1">
      <alignment horizontal="center" vertical="top"/>
    </xf>
    <xf numFmtId="0" fontId="20" fillId="2" borderId="114" xfId="0" applyFont="1" applyFill="1" applyBorder="1" applyAlignment="1">
      <alignment horizontal="center" vertical="top"/>
    </xf>
    <xf numFmtId="0" fontId="20" fillId="2" borderId="116" xfId="0" applyFont="1" applyFill="1" applyBorder="1" applyAlignment="1">
      <alignment horizontal="center" vertical="top"/>
    </xf>
    <xf numFmtId="0" fontId="20" fillId="2" borderId="97" xfId="0" applyFont="1" applyFill="1" applyBorder="1" applyAlignment="1">
      <alignment horizontal="center" vertical="top"/>
    </xf>
    <xf numFmtId="0" fontId="20" fillId="2" borderId="117" xfId="0" applyFont="1" applyFill="1" applyBorder="1" applyAlignment="1">
      <alignment horizontal="center" vertical="top"/>
    </xf>
    <xf numFmtId="0" fontId="20" fillId="2" borderId="119" xfId="0" applyFont="1" applyFill="1" applyBorder="1" applyAlignment="1">
      <alignment horizontal="center" vertical="top"/>
    </xf>
    <xf numFmtId="0" fontId="20" fillId="2" borderId="103" xfId="0" applyFont="1" applyFill="1" applyBorder="1" applyAlignment="1">
      <alignment horizontal="center" vertical="top"/>
    </xf>
    <xf numFmtId="0" fontId="20" fillId="2" borderId="120" xfId="0" applyFont="1" applyFill="1" applyBorder="1" applyAlignment="1">
      <alignment horizontal="center" vertical="top"/>
    </xf>
    <xf numFmtId="0" fontId="21" fillId="2" borderId="115" xfId="0" applyFont="1" applyFill="1" applyBorder="1" applyAlignment="1">
      <alignment horizontal="center" vertical="top" wrapText="1"/>
    </xf>
    <xf numFmtId="0" fontId="21" fillId="2" borderId="94" xfId="0" applyFont="1" applyFill="1" applyBorder="1" applyAlignment="1">
      <alignment horizontal="center" vertical="top" wrapText="1"/>
    </xf>
    <xf numFmtId="0" fontId="21" fillId="2" borderId="114" xfId="0" applyFont="1" applyFill="1" applyBorder="1" applyAlignment="1">
      <alignment horizontal="center" vertical="top" wrapText="1"/>
    </xf>
    <xf numFmtId="0" fontId="21" fillId="2" borderId="118" xfId="0" applyFont="1" applyFill="1" applyBorder="1" applyAlignment="1">
      <alignment horizontal="center" vertical="top" wrapText="1"/>
    </xf>
    <xf numFmtId="0" fontId="21" fillId="2" borderId="97" xfId="0" applyFont="1" applyFill="1" applyBorder="1" applyAlignment="1">
      <alignment horizontal="center" vertical="top" wrapText="1"/>
    </xf>
    <xf numFmtId="0" fontId="21" fillId="2" borderId="117" xfId="0" applyFont="1" applyFill="1" applyBorder="1" applyAlignment="1">
      <alignment horizontal="center" vertical="top" wrapText="1"/>
    </xf>
    <xf numFmtId="0" fontId="21" fillId="2" borderId="121" xfId="0" applyFont="1" applyFill="1" applyBorder="1" applyAlignment="1">
      <alignment horizontal="center" vertical="top" wrapText="1"/>
    </xf>
    <xf numFmtId="0" fontId="21" fillId="2" borderId="103" xfId="0" applyFont="1" applyFill="1" applyBorder="1" applyAlignment="1">
      <alignment horizontal="center" vertical="top" wrapText="1"/>
    </xf>
    <xf numFmtId="0" fontId="21" fillId="2" borderId="12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2" borderId="4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textRotation="255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/>
    </xf>
    <xf numFmtId="0" fontId="19" fillId="2" borderId="2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2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textRotation="255" wrapText="1"/>
    </xf>
    <xf numFmtId="0" fontId="7" fillId="2" borderId="37" xfId="0" applyFont="1" applyFill="1" applyBorder="1" applyAlignment="1">
      <alignment horizontal="center" vertical="center" textRotation="255" wrapText="1"/>
    </xf>
    <xf numFmtId="0" fontId="7" fillId="2" borderId="52" xfId="0" applyFont="1" applyFill="1" applyBorder="1" applyAlignment="1">
      <alignment horizontal="center" vertical="center" textRotation="255" wrapText="1"/>
    </xf>
    <xf numFmtId="0" fontId="7" fillId="2" borderId="24" xfId="0" applyFont="1" applyFill="1" applyBorder="1" applyAlignment="1">
      <alignment horizontal="left" vertical="center" wrapText="1"/>
    </xf>
    <xf numFmtId="0" fontId="10" fillId="2" borderId="12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0" fillId="2" borderId="8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textRotation="255" wrapText="1"/>
    </xf>
    <xf numFmtId="0" fontId="10" fillId="2" borderId="12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10" fillId="2" borderId="124" xfId="0" applyFont="1" applyFill="1" applyBorder="1" applyAlignment="1">
      <alignment horizontal="center" vertical="center" wrapText="1"/>
    </xf>
    <xf numFmtId="0" fontId="7" fillId="2" borderId="12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10" fillId="2" borderId="126" xfId="0" applyFont="1" applyFill="1" applyBorder="1" applyAlignment="1">
      <alignment horizontal="center" vertical="center" wrapText="1"/>
    </xf>
    <xf numFmtId="0" fontId="10" fillId="2" borderId="122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2" borderId="78" xfId="0" applyFont="1" applyFill="1" applyBorder="1" applyAlignment="1">
      <alignment horizontal="left" vertical="center" wrapText="1"/>
    </xf>
    <xf numFmtId="0" fontId="1" fillId="0" borderId="79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textRotation="255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15" fillId="2" borderId="94" xfId="0" applyFont="1" applyFill="1" applyBorder="1" applyAlignment="1">
      <alignment horizontal="center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5" fillId="2" borderId="10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textRotation="255" shrinkToFit="1"/>
    </xf>
    <xf numFmtId="0" fontId="7" fillId="2" borderId="60" xfId="0" applyFont="1" applyFill="1" applyBorder="1" applyAlignment="1">
      <alignment horizontal="center" vertical="center" textRotation="255" shrinkToFit="1"/>
    </xf>
    <xf numFmtId="0" fontId="14" fillId="2" borderId="35" xfId="0" applyFont="1" applyFill="1" applyBorder="1" applyAlignment="1">
      <alignment horizontal="center" vertical="center" textRotation="255" shrinkToFit="1"/>
    </xf>
    <xf numFmtId="0" fontId="14" fillId="2" borderId="53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textRotation="255" shrinkToFit="1"/>
    </xf>
    <xf numFmtId="0" fontId="14" fillId="2" borderId="43" xfId="0" applyFont="1" applyFill="1" applyBorder="1" applyAlignment="1">
      <alignment horizontal="center" vertical="center" textRotation="255" shrinkToFi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111" xfId="0" applyFont="1" applyFill="1" applyBorder="1" applyAlignment="1">
      <alignment horizontal="center" vertical="center" wrapText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13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3" fillId="2" borderId="124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left" vertical="center" shrinkToFit="1"/>
    </xf>
    <xf numFmtId="0" fontId="10" fillId="0" borderId="78" xfId="0" applyFont="1" applyBorder="1" applyAlignment="1">
      <alignment horizontal="left" vertical="center" shrinkToFit="1"/>
    </xf>
    <xf numFmtId="0" fontId="3" fillId="2" borderId="122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2" borderId="12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61" xfId="0" applyFont="1" applyFill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266700</xdr:colOff>
      <xdr:row>47</xdr:row>
      <xdr:rowOff>9524</xdr:rowOff>
    </xdr:from>
    <xdr:to>
      <xdr:col>29</xdr:col>
      <xdr:colOff>266700</xdr:colOff>
      <xdr:row>48</xdr:row>
      <xdr:rowOff>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9420225" y="12001499"/>
          <a:ext cx="314325" cy="28575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266700</xdr:colOff>
      <xdr:row>46</xdr:row>
      <xdr:rowOff>219075</xdr:rowOff>
    </xdr:from>
    <xdr:to>
      <xdr:col>29</xdr:col>
      <xdr:colOff>266700</xdr:colOff>
      <xdr:row>48</xdr:row>
      <xdr:rowOff>28576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9096375" y="11582400"/>
          <a:ext cx="314325" cy="28575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8"/>
  <sheetViews>
    <sheetView showGridLines="0" view="pageBreakPreview" topLeftCell="A40" zoomScaleNormal="100" zoomScaleSheetLayoutView="100" workbookViewId="0">
      <selection activeCell="T57" sqref="T57"/>
    </sheetView>
  </sheetViews>
  <sheetFormatPr defaultRowHeight="12" x14ac:dyDescent="0.15"/>
  <cols>
    <col min="1" max="1" width="5" style="1" customWidth="1"/>
    <col min="2" max="3" width="2.875" style="1" customWidth="1"/>
    <col min="4" max="4" width="1.875" style="1" customWidth="1"/>
    <col min="5" max="5" width="3.5" style="1" customWidth="1"/>
    <col min="6" max="6" width="2.875" style="1" customWidth="1"/>
    <col min="7" max="7" width="3.375" style="1" customWidth="1"/>
    <col min="8" max="8" width="3.5" style="1" customWidth="1"/>
    <col min="9" max="9" width="3.25" style="1" customWidth="1"/>
    <col min="10" max="10" width="3.5" style="1" customWidth="1"/>
    <col min="11" max="11" width="2.375" style="1" customWidth="1"/>
    <col min="12" max="12" width="6.25" style="1" customWidth="1"/>
    <col min="13" max="13" width="11.75" style="1" customWidth="1"/>
    <col min="14" max="15" width="3.625" style="1" customWidth="1"/>
    <col min="16" max="16" width="7" style="1" customWidth="1"/>
    <col min="17" max="18" width="6.625" style="1" customWidth="1"/>
    <col min="19" max="19" width="3.125" style="1" customWidth="1"/>
    <col min="20" max="20" width="3.375" style="1" customWidth="1"/>
    <col min="21" max="21" width="4.25" style="1" customWidth="1"/>
    <col min="22" max="31" width="4.125" style="1" customWidth="1"/>
    <col min="32" max="32" width="7.25" style="1" customWidth="1"/>
    <col min="33" max="16384" width="9" style="1"/>
  </cols>
  <sheetData>
    <row r="1" spans="1:33" ht="17.25" x14ac:dyDescent="0.15">
      <c r="A1" s="95" t="s">
        <v>140</v>
      </c>
      <c r="B1" s="95"/>
      <c r="C1" s="95"/>
      <c r="D1" s="95"/>
      <c r="E1" s="95"/>
      <c r="F1" s="95"/>
      <c r="G1" s="95"/>
      <c r="H1" s="9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3" s="2" customFormat="1" ht="24.75" customHeight="1" x14ac:dyDescent="0.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s="2" customFormat="1" ht="16.5" customHeight="1" thickBo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98" t="s">
        <v>94</v>
      </c>
      <c r="W3" s="98"/>
      <c r="X3" s="98"/>
      <c r="Y3" s="98"/>
      <c r="Z3" s="98"/>
      <c r="AA3" s="98"/>
      <c r="AB3" s="98"/>
      <c r="AC3" s="98"/>
      <c r="AD3" s="98"/>
      <c r="AE3" s="98"/>
    </row>
    <row r="4" spans="1:33" ht="32.25" customHeight="1" thickBot="1" x14ac:dyDescent="0.2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9" t="s">
        <v>78</v>
      </c>
      <c r="W4" s="100"/>
      <c r="X4" s="101" t="s">
        <v>79</v>
      </c>
      <c r="Y4" s="102"/>
      <c r="Z4" s="102"/>
      <c r="AA4" s="102"/>
      <c r="AB4" s="102"/>
      <c r="AC4" s="102"/>
      <c r="AD4" s="102"/>
      <c r="AE4" s="103"/>
    </row>
    <row r="5" spans="1:33" ht="20.100000000000001" customHeight="1" x14ac:dyDescent="0.15">
      <c r="A5" s="9" t="s">
        <v>2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3" ht="20.100000000000001" customHeight="1" x14ac:dyDescent="0.15">
      <c r="A6" s="104" t="s">
        <v>3</v>
      </c>
      <c r="B6" s="105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 t="s">
        <v>80</v>
      </c>
      <c r="P6" s="111"/>
      <c r="Q6" s="112" t="s">
        <v>81</v>
      </c>
      <c r="R6" s="113"/>
      <c r="S6" s="118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/>
      <c r="AG6" s="3"/>
    </row>
    <row r="7" spans="1:33" ht="30.75" customHeight="1" x14ac:dyDescent="0.15">
      <c r="A7" s="79" t="s">
        <v>4</v>
      </c>
      <c r="B7" s="80"/>
      <c r="C7" s="81"/>
      <c r="D7" s="85"/>
      <c r="E7" s="86"/>
      <c r="F7" s="86"/>
      <c r="G7" s="86"/>
      <c r="H7" s="86"/>
      <c r="I7" s="86"/>
      <c r="J7" s="86"/>
      <c r="K7" s="86"/>
      <c r="L7" s="86"/>
      <c r="M7" s="86"/>
      <c r="N7" s="87"/>
      <c r="O7" s="85"/>
      <c r="P7" s="87"/>
      <c r="Q7" s="114"/>
      <c r="R7" s="115"/>
      <c r="S7" s="121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G7" s="4"/>
    </row>
    <row r="8" spans="1:33" ht="20.100000000000001" customHeight="1" x14ac:dyDescent="0.15">
      <c r="A8" s="82"/>
      <c r="B8" s="83"/>
      <c r="C8" s="84"/>
      <c r="D8" s="13" t="s">
        <v>5</v>
      </c>
      <c r="E8" s="14" t="s">
        <v>6</v>
      </c>
      <c r="F8" s="90"/>
      <c r="G8" s="90"/>
      <c r="H8" s="14" t="s">
        <v>7</v>
      </c>
      <c r="I8" s="15"/>
      <c r="J8" s="22" t="s">
        <v>8</v>
      </c>
      <c r="K8" s="91" t="s">
        <v>92</v>
      </c>
      <c r="L8" s="91"/>
      <c r="M8" s="14"/>
      <c r="N8" s="16"/>
      <c r="O8" s="88"/>
      <c r="P8" s="89"/>
      <c r="Q8" s="116"/>
      <c r="R8" s="117"/>
      <c r="S8" s="124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G8" s="4"/>
    </row>
    <row r="9" spans="1:33" ht="20.100000000000001" customHeight="1" x14ac:dyDescent="0.15">
      <c r="A9" s="92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156" t="s">
        <v>68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8"/>
    </row>
    <row r="10" spans="1:33" ht="20.100000000000001" customHeight="1" x14ac:dyDescent="0.15">
      <c r="A10" s="17" t="s">
        <v>10</v>
      </c>
      <c r="B10" s="159" t="s">
        <v>11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 t="s">
        <v>12</v>
      </c>
      <c r="R10" s="161"/>
      <c r="S10" s="162" t="s">
        <v>69</v>
      </c>
      <c r="T10" s="163"/>
      <c r="U10" s="164"/>
      <c r="V10" s="110" t="s">
        <v>14</v>
      </c>
      <c r="W10" s="165"/>
      <c r="X10" s="165"/>
      <c r="Y10" s="165"/>
      <c r="Z10" s="165"/>
      <c r="AA10" s="110" t="s">
        <v>15</v>
      </c>
      <c r="AB10" s="165"/>
      <c r="AC10" s="165"/>
      <c r="AD10" s="165"/>
      <c r="AE10" s="166"/>
    </row>
    <row r="11" spans="1:33" ht="20.100000000000001" customHeight="1" x14ac:dyDescent="0.15">
      <c r="A11" s="18" t="s">
        <v>16</v>
      </c>
      <c r="B11" s="160" t="s">
        <v>17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 t="s">
        <v>18</v>
      </c>
      <c r="O11" s="160"/>
      <c r="P11" s="46" t="s">
        <v>19</v>
      </c>
      <c r="Q11" s="46" t="s">
        <v>18</v>
      </c>
      <c r="R11" s="47" t="s">
        <v>19</v>
      </c>
      <c r="S11" s="167" t="s">
        <v>70</v>
      </c>
      <c r="T11" s="128"/>
      <c r="U11" s="129"/>
      <c r="V11" s="127"/>
      <c r="W11" s="128"/>
      <c r="X11" s="128"/>
      <c r="Y11" s="128"/>
      <c r="Z11" s="129"/>
      <c r="AA11" s="136"/>
      <c r="AB11" s="137"/>
      <c r="AC11" s="137"/>
      <c r="AD11" s="137"/>
      <c r="AE11" s="138"/>
      <c r="AG11" s="4"/>
    </row>
    <row r="12" spans="1:33" ht="20.100000000000001" customHeight="1" x14ac:dyDescent="0.15">
      <c r="A12" s="145" t="s">
        <v>96</v>
      </c>
      <c r="B12" s="148" t="s">
        <v>21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  <c r="O12" s="149"/>
      <c r="P12" s="76"/>
      <c r="Q12" s="150"/>
      <c r="R12" s="153"/>
      <c r="S12" s="168"/>
      <c r="T12" s="131"/>
      <c r="U12" s="132"/>
      <c r="V12" s="130"/>
      <c r="W12" s="131"/>
      <c r="X12" s="131"/>
      <c r="Y12" s="131"/>
      <c r="Z12" s="132"/>
      <c r="AA12" s="139"/>
      <c r="AB12" s="140"/>
      <c r="AC12" s="140"/>
      <c r="AD12" s="140"/>
      <c r="AE12" s="141"/>
    </row>
    <row r="13" spans="1:33" ht="20.100000000000001" customHeight="1" x14ac:dyDescent="0.15">
      <c r="A13" s="146"/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9"/>
      <c r="P13" s="76"/>
      <c r="Q13" s="151"/>
      <c r="R13" s="154"/>
      <c r="S13" s="168"/>
      <c r="T13" s="131"/>
      <c r="U13" s="132"/>
      <c r="V13" s="130"/>
      <c r="W13" s="131"/>
      <c r="X13" s="131"/>
      <c r="Y13" s="131"/>
      <c r="Z13" s="132"/>
      <c r="AA13" s="139"/>
      <c r="AB13" s="140"/>
      <c r="AC13" s="140"/>
      <c r="AD13" s="140"/>
      <c r="AE13" s="141"/>
    </row>
    <row r="14" spans="1:33" ht="20.100000000000001" customHeight="1" x14ac:dyDescent="0.15">
      <c r="A14" s="146"/>
      <c r="B14" s="148" t="s">
        <v>25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49"/>
      <c r="P14" s="76"/>
      <c r="Q14" s="151"/>
      <c r="R14" s="154"/>
      <c r="S14" s="169"/>
      <c r="T14" s="134"/>
      <c r="U14" s="135"/>
      <c r="V14" s="133"/>
      <c r="W14" s="134"/>
      <c r="X14" s="134"/>
      <c r="Y14" s="134"/>
      <c r="Z14" s="135"/>
      <c r="AA14" s="142"/>
      <c r="AB14" s="143"/>
      <c r="AC14" s="143"/>
      <c r="AD14" s="143"/>
      <c r="AE14" s="144"/>
    </row>
    <row r="15" spans="1:33" ht="20.100000000000001" customHeight="1" x14ac:dyDescent="0.15">
      <c r="A15" s="146"/>
      <c r="B15" s="148" t="s">
        <v>27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  <c r="O15" s="149"/>
      <c r="P15" s="76"/>
      <c r="Q15" s="151"/>
      <c r="R15" s="154"/>
      <c r="S15" s="167" t="s">
        <v>71</v>
      </c>
      <c r="T15" s="128"/>
      <c r="U15" s="129"/>
      <c r="V15" s="127"/>
      <c r="W15" s="128"/>
      <c r="X15" s="128"/>
      <c r="Y15" s="128"/>
      <c r="Z15" s="129"/>
      <c r="AA15" s="136"/>
      <c r="AB15" s="137"/>
      <c r="AC15" s="137"/>
      <c r="AD15" s="137"/>
      <c r="AE15" s="138"/>
    </row>
    <row r="16" spans="1:33" ht="20.100000000000001" customHeight="1" x14ac:dyDescent="0.15">
      <c r="A16" s="147"/>
      <c r="B16" s="148" t="s">
        <v>28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49"/>
      <c r="P16" s="76"/>
      <c r="Q16" s="152"/>
      <c r="R16" s="155"/>
      <c r="S16" s="168"/>
      <c r="T16" s="131"/>
      <c r="U16" s="132"/>
      <c r="V16" s="130"/>
      <c r="W16" s="131"/>
      <c r="X16" s="131"/>
      <c r="Y16" s="131"/>
      <c r="Z16" s="132"/>
      <c r="AA16" s="139"/>
      <c r="AB16" s="140"/>
      <c r="AC16" s="140"/>
      <c r="AD16" s="140"/>
      <c r="AE16" s="141"/>
    </row>
    <row r="17" spans="1:33" ht="20.100000000000001" customHeight="1" x14ac:dyDescent="0.15">
      <c r="A17" s="145" t="s">
        <v>97</v>
      </c>
      <c r="B17" s="148" t="s">
        <v>30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149"/>
      <c r="P17" s="76"/>
      <c r="Q17" s="150"/>
      <c r="R17" s="153"/>
      <c r="S17" s="168"/>
      <c r="T17" s="131"/>
      <c r="U17" s="132"/>
      <c r="V17" s="130"/>
      <c r="W17" s="131"/>
      <c r="X17" s="131"/>
      <c r="Y17" s="131"/>
      <c r="Z17" s="132"/>
      <c r="AA17" s="139"/>
      <c r="AB17" s="140"/>
      <c r="AC17" s="140"/>
      <c r="AD17" s="140"/>
      <c r="AE17" s="141"/>
    </row>
    <row r="18" spans="1:33" ht="20.100000000000001" customHeight="1" x14ac:dyDescent="0.15">
      <c r="A18" s="146"/>
      <c r="B18" s="148" t="s">
        <v>82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9"/>
      <c r="P18" s="76"/>
      <c r="Q18" s="151"/>
      <c r="R18" s="154"/>
      <c r="S18" s="169"/>
      <c r="T18" s="134"/>
      <c r="U18" s="135"/>
      <c r="V18" s="133"/>
      <c r="W18" s="134"/>
      <c r="X18" s="134"/>
      <c r="Y18" s="134"/>
      <c r="Z18" s="135"/>
      <c r="AA18" s="142"/>
      <c r="AB18" s="143"/>
      <c r="AC18" s="143"/>
      <c r="AD18" s="143"/>
      <c r="AE18" s="144"/>
    </row>
    <row r="19" spans="1:33" ht="20.100000000000001" customHeight="1" x14ac:dyDescent="0.15">
      <c r="A19" s="146"/>
      <c r="B19" s="148" t="s">
        <v>83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  <c r="O19" s="149"/>
      <c r="P19" s="76"/>
      <c r="Q19" s="151"/>
      <c r="R19" s="154"/>
      <c r="S19" s="167" t="s">
        <v>72</v>
      </c>
      <c r="T19" s="128"/>
      <c r="U19" s="128"/>
      <c r="V19" s="127"/>
      <c r="W19" s="128"/>
      <c r="X19" s="128"/>
      <c r="Y19" s="128"/>
      <c r="Z19" s="129"/>
      <c r="AA19" s="136"/>
      <c r="AB19" s="137"/>
      <c r="AC19" s="137"/>
      <c r="AD19" s="137"/>
      <c r="AE19" s="138"/>
    </row>
    <row r="20" spans="1:33" ht="20.100000000000001" customHeight="1" x14ac:dyDescent="0.15">
      <c r="A20" s="147"/>
      <c r="B20" s="148" t="s">
        <v>34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  <c r="O20" s="149"/>
      <c r="P20" s="76"/>
      <c r="Q20" s="152"/>
      <c r="R20" s="155"/>
      <c r="S20" s="168"/>
      <c r="T20" s="131"/>
      <c r="U20" s="131"/>
      <c r="V20" s="130"/>
      <c r="W20" s="131"/>
      <c r="X20" s="131"/>
      <c r="Y20" s="131"/>
      <c r="Z20" s="132"/>
      <c r="AA20" s="139"/>
      <c r="AB20" s="140"/>
      <c r="AC20" s="140"/>
      <c r="AD20" s="140"/>
      <c r="AE20" s="141"/>
    </row>
    <row r="21" spans="1:33" ht="20.100000000000001" customHeight="1" x14ac:dyDescent="0.15">
      <c r="A21" s="145" t="s">
        <v>98</v>
      </c>
      <c r="B21" s="148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49"/>
      <c r="P21" s="76"/>
      <c r="Q21" s="150"/>
      <c r="R21" s="153"/>
      <c r="S21" s="168"/>
      <c r="T21" s="131"/>
      <c r="U21" s="131"/>
      <c r="V21" s="130"/>
      <c r="W21" s="131"/>
      <c r="X21" s="131"/>
      <c r="Y21" s="131"/>
      <c r="Z21" s="132"/>
      <c r="AA21" s="139"/>
      <c r="AB21" s="140"/>
      <c r="AC21" s="140"/>
      <c r="AD21" s="140"/>
      <c r="AE21" s="141"/>
    </row>
    <row r="22" spans="1:33" ht="20.100000000000001" customHeight="1" x14ac:dyDescent="0.15">
      <c r="A22" s="146"/>
      <c r="B22" s="148" t="s">
        <v>38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9"/>
      <c r="O22" s="149"/>
      <c r="P22" s="76"/>
      <c r="Q22" s="151"/>
      <c r="R22" s="154"/>
      <c r="S22" s="178"/>
      <c r="T22" s="179"/>
      <c r="U22" s="179"/>
      <c r="V22" s="180"/>
      <c r="W22" s="179"/>
      <c r="X22" s="179"/>
      <c r="Y22" s="179"/>
      <c r="Z22" s="181"/>
      <c r="AA22" s="175"/>
      <c r="AB22" s="176"/>
      <c r="AC22" s="176"/>
      <c r="AD22" s="176"/>
      <c r="AE22" s="177"/>
    </row>
    <row r="23" spans="1:33" ht="20.100000000000001" customHeight="1" x14ac:dyDescent="0.15">
      <c r="A23" s="146"/>
      <c r="B23" s="148" t="s">
        <v>84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149"/>
      <c r="P23" s="76"/>
      <c r="Q23" s="151"/>
      <c r="R23" s="154"/>
      <c r="S23" s="170" t="s">
        <v>73</v>
      </c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2"/>
    </row>
    <row r="24" spans="1:33" ht="20.100000000000001" customHeight="1" x14ac:dyDescent="0.15">
      <c r="A24" s="147"/>
      <c r="B24" s="148" t="s">
        <v>41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149"/>
      <c r="P24" s="76"/>
      <c r="Q24" s="152"/>
      <c r="R24" s="155"/>
      <c r="S24" s="173" t="s">
        <v>13</v>
      </c>
      <c r="T24" s="160"/>
      <c r="U24" s="160"/>
      <c r="V24" s="160"/>
      <c r="W24" s="160"/>
      <c r="X24" s="160"/>
      <c r="Y24" s="160"/>
      <c r="Z24" s="160" t="s">
        <v>14</v>
      </c>
      <c r="AA24" s="160"/>
      <c r="AB24" s="160"/>
      <c r="AC24" s="160" t="s">
        <v>15</v>
      </c>
      <c r="AD24" s="160"/>
      <c r="AE24" s="174"/>
    </row>
    <row r="25" spans="1:33" ht="20.100000000000001" customHeight="1" x14ac:dyDescent="0.15">
      <c r="A25" s="145" t="s">
        <v>99</v>
      </c>
      <c r="B25" s="148" t="s">
        <v>43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9"/>
      <c r="P25" s="76"/>
      <c r="Q25" s="150"/>
      <c r="R25" s="153"/>
      <c r="S25" s="182" t="s">
        <v>20</v>
      </c>
      <c r="T25" s="183"/>
      <c r="U25" s="183"/>
      <c r="V25" s="183"/>
      <c r="W25" s="183"/>
      <c r="X25" s="183"/>
      <c r="Y25" s="184"/>
      <c r="Z25" s="110"/>
      <c r="AA25" s="165"/>
      <c r="AB25" s="111"/>
      <c r="AC25" s="185"/>
      <c r="AD25" s="186"/>
      <c r="AE25" s="187"/>
    </row>
    <row r="26" spans="1:33" ht="20.100000000000001" customHeight="1" x14ac:dyDescent="0.15">
      <c r="A26" s="146"/>
      <c r="B26" s="148" t="s">
        <v>85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49"/>
      <c r="P26" s="76"/>
      <c r="Q26" s="151"/>
      <c r="R26" s="154"/>
      <c r="S26" s="182" t="s">
        <v>22</v>
      </c>
      <c r="T26" s="183"/>
      <c r="U26" s="183"/>
      <c r="V26" s="183"/>
      <c r="W26" s="183"/>
      <c r="X26" s="183"/>
      <c r="Y26" s="184"/>
      <c r="Z26" s="110"/>
      <c r="AA26" s="165"/>
      <c r="AB26" s="111"/>
      <c r="AC26" s="185"/>
      <c r="AD26" s="186"/>
      <c r="AE26" s="187"/>
    </row>
    <row r="27" spans="1:33" ht="20.100000000000001" customHeight="1" x14ac:dyDescent="0.15">
      <c r="A27" s="146"/>
      <c r="B27" s="148" t="s">
        <v>86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149"/>
      <c r="P27" s="76"/>
      <c r="Q27" s="151"/>
      <c r="R27" s="154"/>
      <c r="S27" s="182" t="s">
        <v>24</v>
      </c>
      <c r="T27" s="183"/>
      <c r="U27" s="183"/>
      <c r="V27" s="183"/>
      <c r="W27" s="183"/>
      <c r="X27" s="183"/>
      <c r="Y27" s="184"/>
      <c r="Z27" s="110"/>
      <c r="AA27" s="165"/>
      <c r="AB27" s="111"/>
      <c r="AC27" s="185"/>
      <c r="AD27" s="186"/>
      <c r="AE27" s="187"/>
    </row>
    <row r="28" spans="1:33" ht="20.100000000000001" customHeight="1" x14ac:dyDescent="0.15">
      <c r="A28" s="147"/>
      <c r="B28" s="148" t="s">
        <v>46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49"/>
      <c r="P28" s="76"/>
      <c r="Q28" s="152"/>
      <c r="R28" s="155"/>
      <c r="S28" s="188" t="s">
        <v>26</v>
      </c>
      <c r="T28" s="189"/>
      <c r="U28" s="189"/>
      <c r="V28" s="189"/>
      <c r="W28" s="189"/>
      <c r="X28" s="189"/>
      <c r="Y28" s="190"/>
      <c r="Z28" s="191"/>
      <c r="AA28" s="192"/>
      <c r="AB28" s="193"/>
      <c r="AC28" s="194"/>
      <c r="AD28" s="195"/>
      <c r="AE28" s="196"/>
      <c r="AG28" s="5"/>
    </row>
    <row r="29" spans="1:33" ht="20.100000000000001" customHeight="1" x14ac:dyDescent="0.15">
      <c r="A29" s="145" t="s">
        <v>100</v>
      </c>
      <c r="B29" s="148" t="s">
        <v>47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49"/>
      <c r="P29" s="76"/>
      <c r="Q29" s="150"/>
      <c r="R29" s="153"/>
      <c r="S29" s="170" t="s">
        <v>74</v>
      </c>
      <c r="T29" s="171"/>
      <c r="U29" s="171"/>
      <c r="V29" s="171"/>
      <c r="W29" s="171"/>
      <c r="X29" s="171"/>
      <c r="Y29" s="171"/>
      <c r="Z29" s="48"/>
      <c r="AA29" s="48"/>
      <c r="AB29" s="48"/>
      <c r="AC29" s="48"/>
      <c r="AD29" s="48"/>
      <c r="AE29" s="49"/>
    </row>
    <row r="30" spans="1:33" ht="20.100000000000001" customHeight="1" x14ac:dyDescent="0.15">
      <c r="A30" s="146"/>
      <c r="B30" s="148" t="s">
        <v>87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O30" s="149"/>
      <c r="P30" s="76"/>
      <c r="Q30" s="151"/>
      <c r="R30" s="154"/>
      <c r="S30" s="197" t="s">
        <v>29</v>
      </c>
      <c r="T30" s="165"/>
      <c r="U30" s="165"/>
      <c r="V30" s="165"/>
      <c r="W30" s="165"/>
      <c r="X30" s="165"/>
      <c r="Y30" s="111"/>
      <c r="Z30" s="110" t="s">
        <v>14</v>
      </c>
      <c r="AA30" s="165"/>
      <c r="AB30" s="111"/>
      <c r="AC30" s="110" t="s">
        <v>15</v>
      </c>
      <c r="AD30" s="165"/>
      <c r="AE30" s="166"/>
    </row>
    <row r="31" spans="1:33" ht="20.100000000000001" customHeight="1" x14ac:dyDescent="0.15">
      <c r="A31" s="146"/>
      <c r="B31" s="148" t="s">
        <v>88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149"/>
      <c r="P31" s="76"/>
      <c r="Q31" s="151"/>
      <c r="R31" s="154"/>
      <c r="S31" s="182" t="s">
        <v>31</v>
      </c>
      <c r="T31" s="183"/>
      <c r="U31" s="183"/>
      <c r="V31" s="183"/>
      <c r="W31" s="183"/>
      <c r="X31" s="183"/>
      <c r="Y31" s="184"/>
      <c r="Z31" s="42"/>
      <c r="AA31" s="43"/>
      <c r="AB31" s="44"/>
      <c r="AC31" s="208"/>
      <c r="AD31" s="209"/>
      <c r="AE31" s="210"/>
    </row>
    <row r="32" spans="1:33" ht="20.100000000000001" customHeight="1" x14ac:dyDescent="0.15">
      <c r="A32" s="147"/>
      <c r="B32" s="148" t="s">
        <v>51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49"/>
      <c r="P32" s="76"/>
      <c r="Q32" s="152"/>
      <c r="R32" s="155"/>
      <c r="S32" s="182" t="s">
        <v>32</v>
      </c>
      <c r="T32" s="183"/>
      <c r="U32" s="183"/>
      <c r="V32" s="183"/>
      <c r="W32" s="183"/>
      <c r="X32" s="183"/>
      <c r="Y32" s="184"/>
      <c r="Z32" s="42"/>
      <c r="AA32" s="43"/>
      <c r="AB32" s="44"/>
      <c r="AC32" s="208"/>
      <c r="AD32" s="209"/>
      <c r="AE32" s="210"/>
    </row>
    <row r="33" spans="1:33" ht="20.100000000000001" customHeight="1" x14ac:dyDescent="0.15">
      <c r="A33" s="145" t="s">
        <v>101</v>
      </c>
      <c r="B33" s="148" t="s">
        <v>52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49"/>
      <c r="P33" s="76"/>
      <c r="Q33" s="150"/>
      <c r="R33" s="153"/>
      <c r="S33" s="182" t="s">
        <v>33</v>
      </c>
      <c r="T33" s="183"/>
      <c r="U33" s="183"/>
      <c r="V33" s="183"/>
      <c r="W33" s="183"/>
      <c r="X33" s="183"/>
      <c r="Y33" s="184"/>
      <c r="Z33" s="42"/>
      <c r="AA33" s="43"/>
      <c r="AB33" s="44"/>
      <c r="AC33" s="208"/>
      <c r="AD33" s="209"/>
      <c r="AE33" s="210"/>
    </row>
    <row r="34" spans="1:33" ht="20.100000000000001" customHeight="1" x14ac:dyDescent="0.15">
      <c r="A34" s="146"/>
      <c r="B34" s="148" t="s">
        <v>53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  <c r="O34" s="149"/>
      <c r="P34" s="76"/>
      <c r="Q34" s="151"/>
      <c r="R34" s="154"/>
      <c r="S34" s="182" t="s">
        <v>35</v>
      </c>
      <c r="T34" s="183"/>
      <c r="U34" s="183"/>
      <c r="V34" s="183"/>
      <c r="W34" s="183"/>
      <c r="X34" s="183"/>
      <c r="Y34" s="184"/>
      <c r="Z34" s="42"/>
      <c r="AA34" s="43"/>
      <c r="AB34" s="44"/>
      <c r="AC34" s="208"/>
      <c r="AD34" s="209"/>
      <c r="AE34" s="210"/>
    </row>
    <row r="35" spans="1:33" ht="20.100000000000001" customHeight="1" x14ac:dyDescent="0.15">
      <c r="A35" s="146"/>
      <c r="B35" s="148" t="s">
        <v>54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49"/>
      <c r="P35" s="76"/>
      <c r="Q35" s="151"/>
      <c r="R35" s="154"/>
      <c r="S35" s="182" t="s">
        <v>37</v>
      </c>
      <c r="T35" s="183"/>
      <c r="U35" s="183"/>
      <c r="V35" s="183"/>
      <c r="W35" s="183"/>
      <c r="X35" s="183"/>
      <c r="Y35" s="184"/>
      <c r="Z35" s="42"/>
      <c r="AA35" s="43"/>
      <c r="AB35" s="44"/>
      <c r="AC35" s="208"/>
      <c r="AD35" s="209"/>
      <c r="AE35" s="210"/>
    </row>
    <row r="36" spans="1:33" ht="20.100000000000001" customHeight="1" x14ac:dyDescent="0.15">
      <c r="A36" s="147"/>
      <c r="B36" s="148" t="s">
        <v>51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49"/>
      <c r="P36" s="76"/>
      <c r="Q36" s="152"/>
      <c r="R36" s="155"/>
      <c r="S36" s="182" t="s">
        <v>39</v>
      </c>
      <c r="T36" s="183"/>
      <c r="U36" s="183"/>
      <c r="V36" s="183"/>
      <c r="W36" s="183"/>
      <c r="X36" s="183"/>
      <c r="Y36" s="184"/>
      <c r="Z36" s="42"/>
      <c r="AA36" s="43"/>
      <c r="AB36" s="44"/>
      <c r="AC36" s="208"/>
      <c r="AD36" s="209"/>
      <c r="AE36" s="210"/>
    </row>
    <row r="37" spans="1:33" ht="20.100000000000001" customHeight="1" x14ac:dyDescent="0.15">
      <c r="A37" s="145" t="s">
        <v>102</v>
      </c>
      <c r="B37" s="148" t="s">
        <v>55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O37" s="149"/>
      <c r="P37" s="76"/>
      <c r="Q37" s="150"/>
      <c r="R37" s="153"/>
      <c r="S37" s="182" t="s">
        <v>40</v>
      </c>
      <c r="T37" s="183"/>
      <c r="U37" s="183"/>
      <c r="V37" s="183"/>
      <c r="W37" s="183"/>
      <c r="X37" s="183"/>
      <c r="Y37" s="184"/>
      <c r="Z37" s="42"/>
      <c r="AA37" s="43"/>
      <c r="AB37" s="44"/>
      <c r="AC37" s="208"/>
      <c r="AD37" s="209"/>
      <c r="AE37" s="210"/>
    </row>
    <row r="38" spans="1:33" ht="20.100000000000001" customHeight="1" x14ac:dyDescent="0.15">
      <c r="A38" s="146"/>
      <c r="B38" s="148" t="s">
        <v>57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O38" s="149"/>
      <c r="P38" s="76"/>
      <c r="Q38" s="151"/>
      <c r="R38" s="154"/>
      <c r="S38" s="182" t="s">
        <v>42</v>
      </c>
      <c r="T38" s="183"/>
      <c r="U38" s="183"/>
      <c r="V38" s="183"/>
      <c r="W38" s="183"/>
      <c r="X38" s="183"/>
      <c r="Y38" s="184"/>
      <c r="Z38" s="42"/>
      <c r="AA38" s="43"/>
      <c r="AB38" s="44"/>
      <c r="AC38" s="208"/>
      <c r="AD38" s="209"/>
      <c r="AE38" s="210"/>
    </row>
    <row r="39" spans="1:33" ht="20.100000000000001" customHeight="1" x14ac:dyDescent="0.15">
      <c r="A39" s="146"/>
      <c r="B39" s="148" t="s">
        <v>58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149"/>
      <c r="P39" s="76"/>
      <c r="Q39" s="151"/>
      <c r="R39" s="154"/>
      <c r="S39" s="182" t="s">
        <v>44</v>
      </c>
      <c r="T39" s="183"/>
      <c r="U39" s="183"/>
      <c r="V39" s="183"/>
      <c r="W39" s="183"/>
      <c r="X39" s="183"/>
      <c r="Y39" s="184"/>
      <c r="Z39" s="42"/>
      <c r="AA39" s="43"/>
      <c r="AB39" s="44"/>
      <c r="AC39" s="208"/>
      <c r="AD39" s="209"/>
      <c r="AE39" s="210"/>
    </row>
    <row r="40" spans="1:33" ht="20.100000000000001" customHeight="1" x14ac:dyDescent="0.15">
      <c r="A40" s="147"/>
      <c r="B40" s="148" t="s">
        <v>59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49"/>
      <c r="P40" s="76"/>
      <c r="Q40" s="152"/>
      <c r="R40" s="155"/>
      <c r="S40" s="188" t="s">
        <v>45</v>
      </c>
      <c r="T40" s="189"/>
      <c r="U40" s="189"/>
      <c r="V40" s="189"/>
      <c r="W40" s="189"/>
      <c r="X40" s="189"/>
      <c r="Y40" s="190"/>
      <c r="Z40" s="51"/>
      <c r="AA40" s="52"/>
      <c r="AB40" s="53"/>
      <c r="AC40" s="194"/>
      <c r="AD40" s="195"/>
      <c r="AE40" s="196"/>
    </row>
    <row r="41" spans="1:33" ht="20.100000000000001" customHeight="1" x14ac:dyDescent="0.15">
      <c r="A41" s="145" t="s">
        <v>103</v>
      </c>
      <c r="B41" s="148" t="s">
        <v>60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9"/>
      <c r="O41" s="149"/>
      <c r="P41" s="76"/>
      <c r="Q41" s="150"/>
      <c r="R41" s="153"/>
      <c r="S41" s="276" t="s">
        <v>141</v>
      </c>
      <c r="T41" s="277"/>
      <c r="U41" s="277"/>
      <c r="V41" s="277"/>
      <c r="W41" s="277"/>
      <c r="X41" s="277"/>
      <c r="Y41" s="277"/>
      <c r="Z41" s="277"/>
      <c r="AA41" s="277"/>
      <c r="AB41" s="277"/>
      <c r="AC41" s="278"/>
      <c r="AD41" s="278"/>
      <c r="AE41" s="279"/>
    </row>
    <row r="42" spans="1:33" ht="20.100000000000001" customHeight="1" x14ac:dyDescent="0.15">
      <c r="A42" s="146"/>
      <c r="B42" s="148" t="s">
        <v>61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 s="149"/>
      <c r="P42" s="76"/>
      <c r="Q42" s="151"/>
      <c r="R42" s="154"/>
      <c r="S42" s="227" t="s">
        <v>48</v>
      </c>
      <c r="T42" s="229" t="s">
        <v>49</v>
      </c>
      <c r="U42" s="265"/>
      <c r="V42" s="266"/>
      <c r="W42" s="235" t="s">
        <v>50</v>
      </c>
      <c r="X42" s="270"/>
      <c r="Y42" s="271"/>
      <c r="Z42" s="271"/>
      <c r="AA42" s="271"/>
      <c r="AB42" s="271"/>
      <c r="AC42" s="271"/>
      <c r="AD42" s="271"/>
      <c r="AE42" s="272"/>
    </row>
    <row r="43" spans="1:33" ht="20.100000000000001" customHeight="1" x14ac:dyDescent="0.15">
      <c r="A43" s="146"/>
      <c r="B43" s="148" t="s">
        <v>62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  <c r="O43" s="149"/>
      <c r="P43" s="76"/>
      <c r="Q43" s="151"/>
      <c r="R43" s="154"/>
      <c r="S43" s="237"/>
      <c r="T43" s="264"/>
      <c r="U43" s="267"/>
      <c r="V43" s="268"/>
      <c r="W43" s="269"/>
      <c r="X43" s="222"/>
      <c r="Y43" s="223"/>
      <c r="Z43" s="223"/>
      <c r="AA43" s="223"/>
      <c r="AB43" s="223"/>
      <c r="AC43" s="223"/>
      <c r="AD43" s="223"/>
      <c r="AE43" s="224"/>
    </row>
    <row r="44" spans="1:33" ht="20.100000000000001" customHeight="1" x14ac:dyDescent="0.15">
      <c r="A44" s="273"/>
      <c r="B44" s="225" t="s">
        <v>63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226"/>
      <c r="P44" s="77"/>
      <c r="Q44" s="274"/>
      <c r="R44" s="275"/>
      <c r="S44" s="227" t="s">
        <v>56</v>
      </c>
      <c r="T44" s="229" t="s">
        <v>49</v>
      </c>
      <c r="U44" s="231"/>
      <c r="V44" s="232"/>
      <c r="W44" s="235" t="s">
        <v>50</v>
      </c>
      <c r="X44" s="238"/>
      <c r="Y44" s="239"/>
      <c r="Z44" s="239"/>
      <c r="AA44" s="239"/>
      <c r="AB44" s="239"/>
      <c r="AC44" s="239"/>
      <c r="AD44" s="239"/>
      <c r="AE44" s="240"/>
    </row>
    <row r="45" spans="1:33" ht="20.100000000000001" customHeight="1" x14ac:dyDescent="0.15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228"/>
      <c r="T45" s="230"/>
      <c r="U45" s="233"/>
      <c r="V45" s="234"/>
      <c r="W45" s="236"/>
      <c r="X45" s="241"/>
      <c r="Y45" s="242"/>
      <c r="Z45" s="242"/>
      <c r="AA45" s="242"/>
      <c r="AB45" s="242"/>
      <c r="AC45" s="242"/>
      <c r="AD45" s="242"/>
      <c r="AE45" s="243"/>
    </row>
    <row r="46" spans="1:33" ht="19.5" customHeight="1" x14ac:dyDescent="0.15">
      <c r="A46" s="214" t="s">
        <v>75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6"/>
      <c r="M46" s="217" t="s">
        <v>76</v>
      </c>
      <c r="N46" s="215"/>
      <c r="O46" s="215"/>
      <c r="P46" s="215"/>
      <c r="Q46" s="215"/>
      <c r="R46" s="216"/>
      <c r="S46" s="218" t="s">
        <v>64</v>
      </c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3"/>
      <c r="AG46" s="23"/>
    </row>
    <row r="47" spans="1:33" ht="23.25" customHeight="1" x14ac:dyDescent="0.15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6"/>
      <c r="M47" s="253"/>
      <c r="N47" s="254"/>
      <c r="O47" s="254"/>
      <c r="P47" s="254"/>
      <c r="Q47" s="254"/>
      <c r="R47" s="255"/>
      <c r="S47" s="26"/>
      <c r="T47" s="4"/>
      <c r="U47" s="221" t="s">
        <v>95</v>
      </c>
      <c r="V47" s="221"/>
      <c r="W47" s="27"/>
      <c r="X47" s="28" t="s">
        <v>7</v>
      </c>
      <c r="Y47" s="45"/>
      <c r="Z47" s="28" t="s">
        <v>8</v>
      </c>
      <c r="AA47" s="45"/>
      <c r="AB47" s="28" t="s">
        <v>65</v>
      </c>
      <c r="AC47" s="4"/>
      <c r="AD47" s="4"/>
      <c r="AE47" s="71"/>
    </row>
    <row r="48" spans="1:33" ht="23.25" customHeight="1" x14ac:dyDescent="0.15">
      <c r="A48" s="247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9"/>
      <c r="M48" s="256"/>
      <c r="N48" s="257"/>
      <c r="O48" s="257"/>
      <c r="P48" s="257"/>
      <c r="Q48" s="257"/>
      <c r="R48" s="258"/>
      <c r="S48" s="26"/>
      <c r="T48" s="262" t="s">
        <v>67</v>
      </c>
      <c r="U48" s="263"/>
      <c r="V48" s="263"/>
      <c r="W48" s="263"/>
      <c r="X48" s="263"/>
      <c r="Y48" s="263"/>
      <c r="Z48" s="263"/>
      <c r="AA48" s="4"/>
      <c r="AB48" s="4"/>
      <c r="AC48" s="4"/>
      <c r="AD48" s="21" t="s">
        <v>66</v>
      </c>
      <c r="AE48" s="71"/>
    </row>
    <row r="49" spans="1:31" ht="23.25" customHeight="1" x14ac:dyDescent="0.15">
      <c r="A49" s="247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9"/>
      <c r="M49" s="256"/>
      <c r="N49" s="257"/>
      <c r="O49" s="257"/>
      <c r="P49" s="257"/>
      <c r="Q49" s="257"/>
      <c r="R49" s="258"/>
      <c r="S49" s="26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71"/>
    </row>
    <row r="50" spans="1:31" ht="23.25" customHeight="1" x14ac:dyDescent="0.15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9"/>
      <c r="M50" s="256"/>
      <c r="N50" s="257"/>
      <c r="O50" s="257"/>
      <c r="P50" s="257"/>
      <c r="Q50" s="257"/>
      <c r="R50" s="258"/>
      <c r="S50" s="26"/>
      <c r="T50" s="29" t="s">
        <v>89</v>
      </c>
      <c r="U50" s="4"/>
      <c r="V50" s="4"/>
      <c r="W50" s="29" t="s">
        <v>90</v>
      </c>
      <c r="X50" s="4"/>
      <c r="Y50" s="4"/>
      <c r="Z50" s="4"/>
      <c r="AA50" s="4"/>
      <c r="AB50" s="4"/>
      <c r="AC50" s="4"/>
      <c r="AD50" s="4"/>
      <c r="AE50" s="71"/>
    </row>
    <row r="51" spans="1:31" ht="23.25" customHeight="1" x14ac:dyDescent="0.15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2"/>
      <c r="M51" s="259"/>
      <c r="N51" s="260"/>
      <c r="O51" s="260"/>
      <c r="P51" s="260"/>
      <c r="Q51" s="260"/>
      <c r="R51" s="261"/>
      <c r="S51" s="2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71"/>
    </row>
    <row r="52" spans="1:31" ht="23.25" customHeight="1" x14ac:dyDescent="0.15">
      <c r="A52" s="214" t="s">
        <v>77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6"/>
      <c r="S52" s="24"/>
      <c r="T52" s="29" t="s">
        <v>91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72"/>
    </row>
    <row r="53" spans="1:31" ht="23.25" customHeight="1" x14ac:dyDescent="0.15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00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72"/>
    </row>
    <row r="54" spans="1:31" ht="23.25" customHeight="1" x14ac:dyDescent="0.15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/>
      <c r="S54" s="24"/>
      <c r="T54" s="207" t="s" ph="1">
        <v>93</v>
      </c>
      <c r="U54" s="207" ph="1"/>
      <c r="V54" s="207" ph="1"/>
      <c r="W54" s="25"/>
      <c r="X54" s="25"/>
      <c r="Y54" s="25"/>
      <c r="Z54" s="25"/>
      <c r="AA54" s="25"/>
      <c r="AB54" s="25"/>
      <c r="AC54" s="25"/>
      <c r="AD54" s="25"/>
      <c r="AE54" s="72"/>
    </row>
    <row r="55" spans="1:31" ht="23.25" customHeight="1" x14ac:dyDescent="0.15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3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72"/>
    </row>
    <row r="56" spans="1:31" ht="23.25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3"/>
      <c r="S56" s="24"/>
      <c r="T56" s="50" t="s">
        <v>143</v>
      </c>
      <c r="U56" s="25"/>
      <c r="V56" s="25"/>
      <c r="W56" s="25"/>
      <c r="X56" s="25"/>
      <c r="Y56" s="25"/>
      <c r="Z56" s="25"/>
      <c r="AA56" s="25"/>
      <c r="AB56" s="25"/>
      <c r="AC56" s="25"/>
      <c r="AD56" s="30" t="s">
        <v>66</v>
      </c>
      <c r="AE56" s="72"/>
    </row>
    <row r="57" spans="1:31" ht="23.25" customHeight="1" thickBot="1" x14ac:dyDescent="0.2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6"/>
      <c r="S57" s="78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5"/>
    </row>
    <row r="58" spans="1:3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</sheetData>
  <mergeCells count="186">
    <mergeCell ref="AC36:AE36"/>
    <mergeCell ref="AC37:AE37"/>
    <mergeCell ref="AC38:AE38"/>
    <mergeCell ref="AC39:AE39"/>
    <mergeCell ref="X44:AE45"/>
    <mergeCell ref="A47:L51"/>
    <mergeCell ref="M47:R51"/>
    <mergeCell ref="T48:Z48"/>
    <mergeCell ref="A52:R52"/>
    <mergeCell ref="T42:T43"/>
    <mergeCell ref="U42:V43"/>
    <mergeCell ref="W42:W43"/>
    <mergeCell ref="X42:AE42"/>
    <mergeCell ref="B40:M40"/>
    <mergeCell ref="N40:O40"/>
    <mergeCell ref="S40:Y40"/>
    <mergeCell ref="A41:A44"/>
    <mergeCell ref="B41:M41"/>
    <mergeCell ref="N41:O41"/>
    <mergeCell ref="Q41:Q44"/>
    <mergeCell ref="R41:R44"/>
    <mergeCell ref="S41:AE41"/>
    <mergeCell ref="B42:M42"/>
    <mergeCell ref="S37:Y37"/>
    <mergeCell ref="A53:R57"/>
    <mergeCell ref="T54:V54"/>
    <mergeCell ref="AC40:AE40"/>
    <mergeCell ref="AC31:AE31"/>
    <mergeCell ref="AC32:AE32"/>
    <mergeCell ref="AC33:AE33"/>
    <mergeCell ref="AC34:AE34"/>
    <mergeCell ref="AC35:AE35"/>
    <mergeCell ref="A45:R45"/>
    <mergeCell ref="A46:L46"/>
    <mergeCell ref="M46:R46"/>
    <mergeCell ref="S46:AE46"/>
    <mergeCell ref="U47:V47"/>
    <mergeCell ref="B43:M43"/>
    <mergeCell ref="N43:O43"/>
    <mergeCell ref="X43:AE43"/>
    <mergeCell ref="B44:M44"/>
    <mergeCell ref="N44:O44"/>
    <mergeCell ref="S44:S45"/>
    <mergeCell ref="T44:T45"/>
    <mergeCell ref="U44:V45"/>
    <mergeCell ref="W44:W45"/>
    <mergeCell ref="N42:O42"/>
    <mergeCell ref="S42:S43"/>
    <mergeCell ref="S38:Y38"/>
    <mergeCell ref="B39:M39"/>
    <mergeCell ref="N39:O39"/>
    <mergeCell ref="S39:Y39"/>
    <mergeCell ref="N35:O35"/>
    <mergeCell ref="S35:Y35"/>
    <mergeCell ref="B36:M36"/>
    <mergeCell ref="N36:O36"/>
    <mergeCell ref="S36:Y36"/>
    <mergeCell ref="A37:A40"/>
    <mergeCell ref="B37:M37"/>
    <mergeCell ref="N37:O37"/>
    <mergeCell ref="Q37:Q40"/>
    <mergeCell ref="R37:R40"/>
    <mergeCell ref="A33:A36"/>
    <mergeCell ref="B33:M33"/>
    <mergeCell ref="N33:O33"/>
    <mergeCell ref="Q33:Q36"/>
    <mergeCell ref="R33:R36"/>
    <mergeCell ref="B38:M38"/>
    <mergeCell ref="N38:O38"/>
    <mergeCell ref="S33:Y33"/>
    <mergeCell ref="B34:M34"/>
    <mergeCell ref="N34:O34"/>
    <mergeCell ref="S34:Y34"/>
    <mergeCell ref="B35:M35"/>
    <mergeCell ref="Z30:AB30"/>
    <mergeCell ref="AC30:AE30"/>
    <mergeCell ref="B31:M31"/>
    <mergeCell ref="N31:O31"/>
    <mergeCell ref="S31:Y31"/>
    <mergeCell ref="B32:M32"/>
    <mergeCell ref="N32:O32"/>
    <mergeCell ref="S32:Y32"/>
    <mergeCell ref="Z25:AB25"/>
    <mergeCell ref="AC25:AE25"/>
    <mergeCell ref="B26:M26"/>
    <mergeCell ref="N26:O26"/>
    <mergeCell ref="S26:Y26"/>
    <mergeCell ref="Z26:AB26"/>
    <mergeCell ref="AC26:AE26"/>
    <mergeCell ref="A29:A32"/>
    <mergeCell ref="B29:M29"/>
    <mergeCell ref="N29:O29"/>
    <mergeCell ref="Q29:Q32"/>
    <mergeCell ref="R29:R32"/>
    <mergeCell ref="S29:Y29"/>
    <mergeCell ref="B30:M30"/>
    <mergeCell ref="N30:O30"/>
    <mergeCell ref="S30:Y30"/>
    <mergeCell ref="S24:Y24"/>
    <mergeCell ref="Z24:AB24"/>
    <mergeCell ref="AC24:AE24"/>
    <mergeCell ref="AA19:AE22"/>
    <mergeCell ref="B20:M20"/>
    <mergeCell ref="N20:O20"/>
    <mergeCell ref="S19:U22"/>
    <mergeCell ref="V19:Z22"/>
    <mergeCell ref="A25:A28"/>
    <mergeCell ref="B25:M25"/>
    <mergeCell ref="N25:O25"/>
    <mergeCell ref="Q25:Q28"/>
    <mergeCell ref="R25:R28"/>
    <mergeCell ref="S25:Y25"/>
    <mergeCell ref="B27:M27"/>
    <mergeCell ref="N27:O27"/>
    <mergeCell ref="S27:Y27"/>
    <mergeCell ref="Z27:AB27"/>
    <mergeCell ref="AC27:AE27"/>
    <mergeCell ref="B28:M28"/>
    <mergeCell ref="N28:O28"/>
    <mergeCell ref="S28:Y28"/>
    <mergeCell ref="Z28:AB28"/>
    <mergeCell ref="AC28:AE28"/>
    <mergeCell ref="AA15:AE18"/>
    <mergeCell ref="B16:M16"/>
    <mergeCell ref="N16:O16"/>
    <mergeCell ref="A17:A20"/>
    <mergeCell ref="B17:M17"/>
    <mergeCell ref="N17:O17"/>
    <mergeCell ref="Q17:Q20"/>
    <mergeCell ref="R17:R20"/>
    <mergeCell ref="A21:A24"/>
    <mergeCell ref="B21:M21"/>
    <mergeCell ref="N21:O21"/>
    <mergeCell ref="Q21:Q24"/>
    <mergeCell ref="R21:R24"/>
    <mergeCell ref="B22:M22"/>
    <mergeCell ref="N22:O22"/>
    <mergeCell ref="B18:M18"/>
    <mergeCell ref="N18:O18"/>
    <mergeCell ref="B19:M19"/>
    <mergeCell ref="N19:O19"/>
    <mergeCell ref="B23:M23"/>
    <mergeCell ref="N23:O23"/>
    <mergeCell ref="S23:AE23"/>
    <mergeCell ref="B24:M24"/>
    <mergeCell ref="N24:O24"/>
    <mergeCell ref="V11:Z14"/>
    <mergeCell ref="AA11:AE14"/>
    <mergeCell ref="A12:A16"/>
    <mergeCell ref="B12:M12"/>
    <mergeCell ref="N12:O12"/>
    <mergeCell ref="Q12:Q16"/>
    <mergeCell ref="R12:R16"/>
    <mergeCell ref="S9:AE9"/>
    <mergeCell ref="B10:P10"/>
    <mergeCell ref="Q10:R10"/>
    <mergeCell ref="S10:U10"/>
    <mergeCell ref="V10:Z10"/>
    <mergeCell ref="AA10:AE10"/>
    <mergeCell ref="B13:M13"/>
    <mergeCell ref="N13:O13"/>
    <mergeCell ref="B14:M14"/>
    <mergeCell ref="N14:O14"/>
    <mergeCell ref="B15:M15"/>
    <mergeCell ref="N15:O15"/>
    <mergeCell ref="B11:M11"/>
    <mergeCell ref="N11:O11"/>
    <mergeCell ref="S11:U14"/>
    <mergeCell ref="S15:U18"/>
    <mergeCell ref="V15:Z18"/>
    <mergeCell ref="A7:C8"/>
    <mergeCell ref="D7:N7"/>
    <mergeCell ref="O7:P8"/>
    <mergeCell ref="F8:G8"/>
    <mergeCell ref="K8:L8"/>
    <mergeCell ref="A9:R9"/>
    <mergeCell ref="A1:H1"/>
    <mergeCell ref="A2:AE2"/>
    <mergeCell ref="V3:AE3"/>
    <mergeCell ref="V4:W4"/>
    <mergeCell ref="X4:AE4"/>
    <mergeCell ref="A6:C6"/>
    <mergeCell ref="D6:N6"/>
    <mergeCell ref="O6:P6"/>
    <mergeCell ref="Q6:R8"/>
    <mergeCell ref="S6:AE8"/>
  </mergeCells>
  <phoneticPr fontId="2"/>
  <conditionalFormatting sqref="W47 Y47 AA47 N8 N12:R44 D6:D7 Q6 S6 AD48">
    <cfRule type="cellIs" dxfId="8" priority="4" stopIfTrue="1" operator="equal">
      <formula>0</formula>
    </cfRule>
  </conditionalFormatting>
  <conditionalFormatting sqref="S38">
    <cfRule type="cellIs" dxfId="7" priority="3" stopIfTrue="1" operator="equal">
      <formula>0</formula>
    </cfRule>
  </conditionalFormatting>
  <conditionalFormatting sqref="S40">
    <cfRule type="cellIs" dxfId="6" priority="2" stopIfTrue="1" operator="equal">
      <formula>0</formula>
    </cfRule>
  </conditionalFormatting>
  <conditionalFormatting sqref="S41">
    <cfRule type="cellIs" dxfId="5" priority="1" stopIfTrue="1" operator="equal">
      <formula>0</formula>
    </cfRule>
  </conditionalFormatting>
  <printOptions horizontalCentered="1"/>
  <pageMargins left="0.19685039370078741" right="0.23622047244094491" top="0.2" bottom="0.19685039370078741" header="0.19685039370078741" footer="0.19685039370078741"/>
  <pageSetup paperSize="9" scale="74" firstPageNumber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8"/>
  <sheetViews>
    <sheetView showGridLines="0" tabSelected="1" view="pageBreakPreview" topLeftCell="A37" zoomScaleNormal="100" zoomScaleSheetLayoutView="100" workbookViewId="0">
      <selection activeCell="W53" sqref="W52:W53"/>
    </sheetView>
  </sheetViews>
  <sheetFormatPr defaultRowHeight="12" x14ac:dyDescent="0.15"/>
  <cols>
    <col min="1" max="1" width="5" style="1" customWidth="1"/>
    <col min="2" max="3" width="2.875" style="1" customWidth="1"/>
    <col min="4" max="4" width="1.875" style="1" customWidth="1"/>
    <col min="5" max="5" width="3.5" style="1" customWidth="1"/>
    <col min="6" max="6" width="2.875" style="1" customWidth="1"/>
    <col min="7" max="7" width="3.375" style="1" customWidth="1"/>
    <col min="8" max="8" width="3.5" style="1" customWidth="1"/>
    <col min="9" max="9" width="3.25" style="1" customWidth="1"/>
    <col min="10" max="10" width="3.5" style="1" customWidth="1"/>
    <col min="11" max="11" width="2.375" style="1" customWidth="1"/>
    <col min="12" max="12" width="6.25" style="1" customWidth="1"/>
    <col min="13" max="13" width="11.75" style="1" customWidth="1"/>
    <col min="14" max="15" width="3.625" style="1" customWidth="1"/>
    <col min="16" max="16" width="7" style="1" customWidth="1"/>
    <col min="17" max="20" width="3.875" style="1" customWidth="1"/>
    <col min="21" max="21" width="4.25" style="1" customWidth="1"/>
    <col min="22" max="31" width="4.125" style="1" customWidth="1"/>
    <col min="32" max="32" width="7.25" style="1" customWidth="1"/>
    <col min="33" max="16384" width="9" style="1"/>
  </cols>
  <sheetData>
    <row r="1" spans="1:33" ht="17.25" x14ac:dyDescent="0.15">
      <c r="A1" s="95" t="s">
        <v>142</v>
      </c>
      <c r="B1" s="95"/>
      <c r="C1" s="95"/>
      <c r="D1" s="95"/>
      <c r="E1" s="95"/>
      <c r="F1" s="95"/>
      <c r="G1" s="95"/>
      <c r="H1" s="9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3" s="2" customFormat="1" ht="24.75" customHeight="1" x14ac:dyDescent="0.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s="2" customFormat="1" ht="16.5" customHeight="1" thickBo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98" t="s">
        <v>94</v>
      </c>
      <c r="W3" s="98"/>
      <c r="X3" s="98"/>
      <c r="Y3" s="98"/>
      <c r="Z3" s="98"/>
      <c r="AA3" s="98"/>
      <c r="AB3" s="98"/>
      <c r="AC3" s="98"/>
      <c r="AD3" s="98"/>
      <c r="AE3" s="98"/>
    </row>
    <row r="4" spans="1:33" ht="32.25" customHeight="1" thickBot="1" x14ac:dyDescent="0.2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9" t="s">
        <v>78</v>
      </c>
      <c r="W4" s="100"/>
      <c r="X4" s="101" t="s">
        <v>79</v>
      </c>
      <c r="Y4" s="102"/>
      <c r="Z4" s="102"/>
      <c r="AA4" s="102"/>
      <c r="AB4" s="102"/>
      <c r="AC4" s="102"/>
      <c r="AD4" s="102"/>
      <c r="AE4" s="103"/>
    </row>
    <row r="5" spans="1:33" ht="20.100000000000001" customHeight="1" x14ac:dyDescent="0.15">
      <c r="A5" s="9" t="s">
        <v>2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3" ht="20.100000000000001" customHeight="1" x14ac:dyDescent="0.15">
      <c r="A6" s="104" t="s">
        <v>3</v>
      </c>
      <c r="B6" s="105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 t="s">
        <v>80</v>
      </c>
      <c r="P6" s="111"/>
      <c r="Q6" s="112" t="s">
        <v>81</v>
      </c>
      <c r="R6" s="113"/>
      <c r="S6" s="118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/>
      <c r="AG6" s="3"/>
    </row>
    <row r="7" spans="1:33" ht="30.75" customHeight="1" x14ac:dyDescent="0.15">
      <c r="A7" s="79" t="s">
        <v>4</v>
      </c>
      <c r="B7" s="80"/>
      <c r="C7" s="81"/>
      <c r="D7" s="85"/>
      <c r="E7" s="86"/>
      <c r="F7" s="86"/>
      <c r="G7" s="86"/>
      <c r="H7" s="86"/>
      <c r="I7" s="86"/>
      <c r="J7" s="86"/>
      <c r="K7" s="86"/>
      <c r="L7" s="86"/>
      <c r="M7" s="86"/>
      <c r="N7" s="87"/>
      <c r="O7" s="85"/>
      <c r="P7" s="87"/>
      <c r="Q7" s="114"/>
      <c r="R7" s="115"/>
      <c r="S7" s="121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G7" s="4"/>
    </row>
    <row r="8" spans="1:33" ht="20.100000000000001" customHeight="1" x14ac:dyDescent="0.15">
      <c r="A8" s="82"/>
      <c r="B8" s="83"/>
      <c r="C8" s="84"/>
      <c r="D8" s="13" t="s">
        <v>5</v>
      </c>
      <c r="E8" s="14" t="s">
        <v>6</v>
      </c>
      <c r="F8" s="90"/>
      <c r="G8" s="90"/>
      <c r="H8" s="14" t="s">
        <v>7</v>
      </c>
      <c r="I8" s="15"/>
      <c r="J8" s="22" t="s">
        <v>8</v>
      </c>
      <c r="K8" s="91" t="s">
        <v>92</v>
      </c>
      <c r="L8" s="91"/>
      <c r="M8" s="14"/>
      <c r="N8" s="16"/>
      <c r="O8" s="88"/>
      <c r="P8" s="89"/>
      <c r="Q8" s="116"/>
      <c r="R8" s="117"/>
      <c r="S8" s="124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G8" s="4"/>
    </row>
    <row r="9" spans="1:33" ht="20.100000000000001" customHeight="1" x14ac:dyDescent="0.15">
      <c r="A9" s="280" t="s">
        <v>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56" t="s">
        <v>105</v>
      </c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2"/>
    </row>
    <row r="10" spans="1:33" ht="20.100000000000001" customHeight="1" x14ac:dyDescent="0.15">
      <c r="A10" s="17" t="s">
        <v>10</v>
      </c>
      <c r="B10" s="159" t="s">
        <v>11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283"/>
      <c r="Q10" s="197" t="s">
        <v>13</v>
      </c>
      <c r="R10" s="165"/>
      <c r="S10" s="165"/>
      <c r="T10" s="165"/>
      <c r="U10" s="165"/>
      <c r="V10" s="165"/>
      <c r="W10" s="165"/>
      <c r="X10" s="165"/>
      <c r="Y10" s="111"/>
      <c r="Z10" s="160" t="s">
        <v>14</v>
      </c>
      <c r="AA10" s="160"/>
      <c r="AB10" s="160"/>
      <c r="AC10" s="160" t="s">
        <v>15</v>
      </c>
      <c r="AD10" s="160"/>
      <c r="AE10" s="174"/>
    </row>
    <row r="11" spans="1:33" ht="20.100000000000001" customHeight="1" x14ac:dyDescent="0.15">
      <c r="A11" s="60" t="s">
        <v>16</v>
      </c>
      <c r="B11" s="284" t="s">
        <v>110</v>
      </c>
      <c r="C11" s="285"/>
      <c r="D11" s="285"/>
      <c r="E11" s="285"/>
      <c r="F11" s="285"/>
      <c r="G11" s="285"/>
      <c r="H11" s="285"/>
      <c r="I11" s="286"/>
      <c r="J11" s="286"/>
      <c r="K11" s="285" t="s">
        <v>111</v>
      </c>
      <c r="L11" s="285"/>
      <c r="M11" s="287"/>
      <c r="N11" s="288" t="s">
        <v>18</v>
      </c>
      <c r="O11" s="288"/>
      <c r="P11" s="59" t="s">
        <v>19</v>
      </c>
      <c r="Q11" s="182" t="s">
        <v>123</v>
      </c>
      <c r="R11" s="183"/>
      <c r="S11" s="183"/>
      <c r="T11" s="183"/>
      <c r="U11" s="183"/>
      <c r="V11" s="183"/>
      <c r="W11" s="183"/>
      <c r="X11" s="183"/>
      <c r="Y11" s="184"/>
      <c r="Z11" s="185"/>
      <c r="AA11" s="186"/>
      <c r="AB11" s="289"/>
      <c r="AC11" s="110"/>
      <c r="AD11" s="165"/>
      <c r="AE11" s="166"/>
      <c r="AG11" s="4"/>
    </row>
    <row r="12" spans="1:33" ht="18.75" customHeight="1" x14ac:dyDescent="0.15">
      <c r="A12" s="290" t="s">
        <v>112</v>
      </c>
      <c r="B12" s="293" t="s">
        <v>119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4"/>
      <c r="O12" s="294"/>
      <c r="P12" s="61"/>
      <c r="Q12" s="182" t="s">
        <v>124</v>
      </c>
      <c r="R12" s="183"/>
      <c r="S12" s="183"/>
      <c r="T12" s="183"/>
      <c r="U12" s="183"/>
      <c r="V12" s="183"/>
      <c r="W12" s="183"/>
      <c r="X12" s="183"/>
      <c r="Y12" s="184"/>
      <c r="Z12" s="185"/>
      <c r="AA12" s="186"/>
      <c r="AB12" s="289"/>
      <c r="AC12" s="110"/>
      <c r="AD12" s="165"/>
      <c r="AE12" s="166"/>
    </row>
    <row r="13" spans="1:33" ht="18.75" customHeight="1" x14ac:dyDescent="0.15">
      <c r="A13" s="291"/>
      <c r="B13" s="295" t="s">
        <v>120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96"/>
      <c r="P13" s="62"/>
      <c r="Q13" s="182" t="s">
        <v>125</v>
      </c>
      <c r="R13" s="183"/>
      <c r="S13" s="183"/>
      <c r="T13" s="183"/>
      <c r="U13" s="183"/>
      <c r="V13" s="183"/>
      <c r="W13" s="183"/>
      <c r="X13" s="183"/>
      <c r="Y13" s="184"/>
      <c r="Z13" s="185"/>
      <c r="AA13" s="186"/>
      <c r="AB13" s="289"/>
      <c r="AC13" s="110"/>
      <c r="AD13" s="165"/>
      <c r="AE13" s="166"/>
    </row>
    <row r="14" spans="1:33" ht="18.75" customHeight="1" x14ac:dyDescent="0.15">
      <c r="A14" s="291"/>
      <c r="B14" s="299" t="s">
        <v>121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300"/>
      <c r="O14" s="300"/>
      <c r="P14" s="66"/>
      <c r="Q14" s="188" t="s">
        <v>126</v>
      </c>
      <c r="R14" s="189"/>
      <c r="S14" s="189"/>
      <c r="T14" s="189"/>
      <c r="U14" s="189"/>
      <c r="V14" s="189"/>
      <c r="W14" s="189"/>
      <c r="X14" s="189"/>
      <c r="Y14" s="190"/>
      <c r="Z14" s="194"/>
      <c r="AA14" s="195"/>
      <c r="AB14" s="301"/>
      <c r="AC14" s="191"/>
      <c r="AD14" s="192"/>
      <c r="AE14" s="302"/>
    </row>
    <row r="15" spans="1:33" ht="18.75" customHeight="1" x14ac:dyDescent="0.15">
      <c r="A15" s="292"/>
      <c r="B15" s="304" t="s">
        <v>122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6"/>
      <c r="O15" s="306"/>
      <c r="P15" s="67"/>
      <c r="Q15" s="307" t="s">
        <v>106</v>
      </c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9"/>
    </row>
    <row r="16" spans="1:33" ht="18.75" customHeight="1" x14ac:dyDescent="0.15">
      <c r="A16" s="297" t="s">
        <v>113</v>
      </c>
      <c r="B16" s="293" t="s">
        <v>119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8"/>
      <c r="O16" s="298"/>
      <c r="P16" s="68"/>
      <c r="Q16" s="197" t="s">
        <v>29</v>
      </c>
      <c r="R16" s="165"/>
      <c r="S16" s="165"/>
      <c r="T16" s="165"/>
      <c r="U16" s="165"/>
      <c r="V16" s="165"/>
      <c r="W16" s="165"/>
      <c r="X16" s="165"/>
      <c r="Y16" s="111"/>
      <c r="Z16" s="110" t="s">
        <v>14</v>
      </c>
      <c r="AA16" s="165"/>
      <c r="AB16" s="111"/>
      <c r="AC16" s="110" t="s">
        <v>15</v>
      </c>
      <c r="AD16" s="165"/>
      <c r="AE16" s="166"/>
    </row>
    <row r="17" spans="1:33" ht="18.75" customHeight="1" x14ac:dyDescent="0.15">
      <c r="A17" s="297"/>
      <c r="B17" s="295" t="s">
        <v>120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6"/>
      <c r="O17" s="296"/>
      <c r="P17" s="62"/>
      <c r="Q17" s="182" t="s">
        <v>127</v>
      </c>
      <c r="R17" s="183"/>
      <c r="S17" s="183"/>
      <c r="T17" s="183"/>
      <c r="U17" s="183"/>
      <c r="V17" s="183"/>
      <c r="W17" s="183"/>
      <c r="X17" s="183"/>
      <c r="Y17" s="184"/>
      <c r="Z17" s="185"/>
      <c r="AA17" s="186"/>
      <c r="AB17" s="289"/>
      <c r="AC17" s="32"/>
      <c r="AD17" s="33"/>
      <c r="AE17" s="36"/>
    </row>
    <row r="18" spans="1:33" ht="18.75" customHeight="1" x14ac:dyDescent="0.15">
      <c r="A18" s="297"/>
      <c r="B18" s="299" t="s">
        <v>121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3"/>
      <c r="O18" s="303"/>
      <c r="P18" s="63"/>
      <c r="Q18" s="182" t="s">
        <v>128</v>
      </c>
      <c r="R18" s="183"/>
      <c r="S18" s="183"/>
      <c r="T18" s="183"/>
      <c r="U18" s="183"/>
      <c r="V18" s="183"/>
      <c r="W18" s="183"/>
      <c r="X18" s="183"/>
      <c r="Y18" s="184"/>
      <c r="Z18" s="185"/>
      <c r="AA18" s="186"/>
      <c r="AB18" s="289"/>
      <c r="AC18" s="32"/>
      <c r="AD18" s="33"/>
      <c r="AE18" s="36"/>
    </row>
    <row r="19" spans="1:33" ht="18.75" customHeight="1" x14ac:dyDescent="0.15">
      <c r="A19" s="297"/>
      <c r="B19" s="304" t="s">
        <v>122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5"/>
      <c r="O19" s="305"/>
      <c r="P19" s="40"/>
      <c r="Q19" s="182" t="s">
        <v>129</v>
      </c>
      <c r="R19" s="183"/>
      <c r="S19" s="183"/>
      <c r="T19" s="183"/>
      <c r="U19" s="183"/>
      <c r="V19" s="183"/>
      <c r="W19" s="183"/>
      <c r="X19" s="183"/>
      <c r="Y19" s="184"/>
      <c r="Z19" s="185"/>
      <c r="AA19" s="186"/>
      <c r="AB19" s="289"/>
      <c r="AC19" s="32"/>
      <c r="AD19" s="33"/>
      <c r="AE19" s="36"/>
    </row>
    <row r="20" spans="1:33" ht="18.75" customHeight="1" x14ac:dyDescent="0.15">
      <c r="A20" s="310" t="s">
        <v>116</v>
      </c>
      <c r="B20" s="293" t="s">
        <v>119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4"/>
      <c r="O20" s="294"/>
      <c r="P20" s="61"/>
      <c r="Q20" s="182" t="s">
        <v>130</v>
      </c>
      <c r="R20" s="183"/>
      <c r="S20" s="183"/>
      <c r="T20" s="183"/>
      <c r="U20" s="183"/>
      <c r="V20" s="183"/>
      <c r="W20" s="183"/>
      <c r="X20" s="183"/>
      <c r="Y20" s="184"/>
      <c r="Z20" s="185"/>
      <c r="AA20" s="186"/>
      <c r="AB20" s="289"/>
      <c r="AC20" s="32"/>
      <c r="AD20" s="33"/>
      <c r="AE20" s="36"/>
    </row>
    <row r="21" spans="1:33" ht="18.75" customHeight="1" x14ac:dyDescent="0.15">
      <c r="A21" s="297"/>
      <c r="B21" s="295" t="s">
        <v>120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6"/>
      <c r="O21" s="296"/>
      <c r="P21" s="62"/>
      <c r="Q21" s="182" t="s">
        <v>131</v>
      </c>
      <c r="R21" s="183"/>
      <c r="S21" s="183"/>
      <c r="T21" s="183"/>
      <c r="U21" s="183"/>
      <c r="V21" s="183"/>
      <c r="W21" s="183"/>
      <c r="X21" s="183"/>
      <c r="Y21" s="184"/>
      <c r="Z21" s="185"/>
      <c r="AA21" s="186"/>
      <c r="AB21" s="289"/>
      <c r="AC21" s="32"/>
      <c r="AD21" s="33"/>
      <c r="AE21" s="36"/>
    </row>
    <row r="22" spans="1:33" ht="18.75" customHeight="1" x14ac:dyDescent="0.15">
      <c r="A22" s="297"/>
      <c r="B22" s="299" t="s">
        <v>121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  <c r="O22" s="300"/>
      <c r="P22" s="66"/>
      <c r="Q22" s="182" t="s">
        <v>132</v>
      </c>
      <c r="R22" s="183"/>
      <c r="S22" s="183"/>
      <c r="T22" s="183"/>
      <c r="U22" s="183"/>
      <c r="V22" s="183"/>
      <c r="W22" s="183"/>
      <c r="X22" s="183"/>
      <c r="Y22" s="184"/>
      <c r="Z22" s="185"/>
      <c r="AA22" s="186"/>
      <c r="AB22" s="289"/>
      <c r="AC22" s="32"/>
      <c r="AD22" s="33"/>
      <c r="AE22" s="36"/>
    </row>
    <row r="23" spans="1:33" ht="18.75" customHeight="1" x14ac:dyDescent="0.15">
      <c r="A23" s="311"/>
      <c r="B23" s="304" t="s">
        <v>122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6"/>
      <c r="O23" s="306"/>
      <c r="P23" s="67"/>
      <c r="Q23" s="182" t="s">
        <v>133</v>
      </c>
      <c r="R23" s="183"/>
      <c r="S23" s="183"/>
      <c r="T23" s="183"/>
      <c r="U23" s="183"/>
      <c r="V23" s="183"/>
      <c r="W23" s="183"/>
      <c r="X23" s="183"/>
      <c r="Y23" s="184"/>
      <c r="Z23" s="185"/>
      <c r="AA23" s="186"/>
      <c r="AB23" s="289"/>
      <c r="AC23" s="32"/>
      <c r="AD23" s="33"/>
      <c r="AE23" s="36"/>
    </row>
    <row r="24" spans="1:33" ht="18.75" customHeight="1" x14ac:dyDescent="0.15">
      <c r="A24" s="297" t="s">
        <v>117</v>
      </c>
      <c r="B24" s="293" t="s">
        <v>119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8"/>
      <c r="O24" s="298"/>
      <c r="P24" s="68"/>
      <c r="Q24" s="182" t="s">
        <v>134</v>
      </c>
      <c r="R24" s="183"/>
      <c r="S24" s="183"/>
      <c r="T24" s="183"/>
      <c r="U24" s="183"/>
      <c r="V24" s="183"/>
      <c r="W24" s="183"/>
      <c r="X24" s="183"/>
      <c r="Y24" s="184"/>
      <c r="Z24" s="185"/>
      <c r="AA24" s="186"/>
      <c r="AB24" s="289"/>
      <c r="AC24" s="32"/>
      <c r="AD24" s="33"/>
      <c r="AE24" s="36"/>
    </row>
    <row r="25" spans="1:33" ht="18.75" customHeight="1" x14ac:dyDescent="0.15">
      <c r="A25" s="297"/>
      <c r="B25" s="295" t="s">
        <v>120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6"/>
      <c r="O25" s="296"/>
      <c r="P25" s="62"/>
      <c r="Q25" s="182" t="s">
        <v>135</v>
      </c>
      <c r="R25" s="183"/>
      <c r="S25" s="183"/>
      <c r="T25" s="183"/>
      <c r="U25" s="183"/>
      <c r="V25" s="183"/>
      <c r="W25" s="183"/>
      <c r="X25" s="183"/>
      <c r="Y25" s="184"/>
      <c r="Z25" s="185"/>
      <c r="AA25" s="186"/>
      <c r="AB25" s="289"/>
      <c r="AC25" s="32"/>
      <c r="AD25" s="33"/>
      <c r="AE25" s="36"/>
    </row>
    <row r="26" spans="1:33" ht="18.75" customHeight="1" x14ac:dyDescent="0.15">
      <c r="A26" s="297"/>
      <c r="B26" s="299" t="s">
        <v>121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303"/>
      <c r="O26" s="303"/>
      <c r="P26" s="63"/>
      <c r="Q26" s="188" t="s">
        <v>136</v>
      </c>
      <c r="R26" s="189"/>
      <c r="S26" s="189"/>
      <c r="T26" s="189"/>
      <c r="U26" s="189"/>
      <c r="V26" s="189"/>
      <c r="W26" s="189"/>
      <c r="X26" s="189"/>
      <c r="Y26" s="190"/>
      <c r="Z26" s="194"/>
      <c r="AA26" s="195"/>
      <c r="AB26" s="301"/>
      <c r="AC26" s="34"/>
      <c r="AD26" s="35"/>
      <c r="AE26" s="37"/>
    </row>
    <row r="27" spans="1:33" ht="18.75" customHeight="1" x14ac:dyDescent="0.15">
      <c r="A27" s="297"/>
      <c r="B27" s="304" t="s">
        <v>122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  <c r="O27" s="305"/>
      <c r="P27" s="40"/>
      <c r="Q27" s="312" t="s">
        <v>137</v>
      </c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4"/>
    </row>
    <row r="28" spans="1:33" ht="18.75" customHeight="1" x14ac:dyDescent="0.15">
      <c r="A28" s="310" t="s">
        <v>115</v>
      </c>
      <c r="B28" s="293" t="s">
        <v>119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4"/>
      <c r="O28" s="294"/>
      <c r="P28" s="61"/>
      <c r="Q28" s="320" t="s">
        <v>48</v>
      </c>
      <c r="R28" s="322" t="s">
        <v>49</v>
      </c>
      <c r="S28" s="327"/>
      <c r="T28" s="328"/>
      <c r="U28" s="235" t="s">
        <v>50</v>
      </c>
      <c r="V28" s="231"/>
      <c r="W28" s="315"/>
      <c r="X28" s="315"/>
      <c r="Y28" s="315"/>
      <c r="Z28" s="315"/>
      <c r="AA28" s="315"/>
      <c r="AB28" s="315"/>
      <c r="AC28" s="315"/>
      <c r="AD28" s="315"/>
      <c r="AE28" s="316"/>
      <c r="AG28" s="5"/>
    </row>
    <row r="29" spans="1:33" ht="18.75" customHeight="1" x14ac:dyDescent="0.15">
      <c r="A29" s="297"/>
      <c r="B29" s="295" t="s">
        <v>120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  <c r="O29" s="296"/>
      <c r="P29" s="62"/>
      <c r="Q29" s="325"/>
      <c r="R29" s="326"/>
      <c r="S29" s="329"/>
      <c r="T29" s="330"/>
      <c r="U29" s="269"/>
      <c r="V29" s="317"/>
      <c r="W29" s="318"/>
      <c r="X29" s="318"/>
      <c r="Y29" s="318"/>
      <c r="Z29" s="318"/>
      <c r="AA29" s="318"/>
      <c r="AB29" s="318"/>
      <c r="AC29" s="318"/>
      <c r="AD29" s="318"/>
      <c r="AE29" s="319"/>
    </row>
    <row r="30" spans="1:33" ht="18.75" customHeight="1" x14ac:dyDescent="0.15">
      <c r="A30" s="297"/>
      <c r="B30" s="299" t="s">
        <v>121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  <c r="O30" s="300"/>
      <c r="P30" s="66"/>
      <c r="Q30" s="320" t="s">
        <v>56</v>
      </c>
      <c r="R30" s="322" t="s">
        <v>49</v>
      </c>
      <c r="S30" s="284"/>
      <c r="T30" s="287"/>
      <c r="U30" s="235" t="s">
        <v>50</v>
      </c>
      <c r="V30" s="265"/>
      <c r="W30" s="331"/>
      <c r="X30" s="331"/>
      <c r="Y30" s="331"/>
      <c r="Z30" s="331"/>
      <c r="AA30" s="331"/>
      <c r="AB30" s="331"/>
      <c r="AC30" s="331"/>
      <c r="AD30" s="331"/>
      <c r="AE30" s="332"/>
    </row>
    <row r="31" spans="1:33" ht="18.75" customHeight="1" x14ac:dyDescent="0.15">
      <c r="A31" s="311"/>
      <c r="B31" s="304" t="s">
        <v>122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6"/>
      <c r="O31" s="306"/>
      <c r="P31" s="67"/>
      <c r="Q31" s="321"/>
      <c r="R31" s="323"/>
      <c r="S31" s="324"/>
      <c r="T31" s="84"/>
      <c r="U31" s="236"/>
      <c r="V31" s="333"/>
      <c r="W31" s="334"/>
      <c r="X31" s="334"/>
      <c r="Y31" s="334"/>
      <c r="Z31" s="334"/>
      <c r="AA31" s="334"/>
      <c r="AB31" s="334"/>
      <c r="AC31" s="334"/>
      <c r="AD31" s="334"/>
      <c r="AE31" s="335"/>
    </row>
    <row r="32" spans="1:33" ht="18.75" customHeight="1" x14ac:dyDescent="0.15">
      <c r="A32" s="297" t="s">
        <v>101</v>
      </c>
      <c r="B32" s="293" t="s">
        <v>119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8"/>
      <c r="O32" s="298"/>
      <c r="P32" s="68"/>
      <c r="Q32" s="336" t="s">
        <v>107</v>
      </c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8"/>
    </row>
    <row r="33" spans="1:33" ht="18.75" customHeight="1" x14ac:dyDescent="0.15">
      <c r="A33" s="297"/>
      <c r="B33" s="295" t="s">
        <v>120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6"/>
      <c r="O33" s="296"/>
      <c r="P33" s="62"/>
      <c r="Q33" s="339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340"/>
    </row>
    <row r="34" spans="1:33" ht="18.75" customHeight="1" x14ac:dyDescent="0.15">
      <c r="A34" s="297"/>
      <c r="B34" s="299" t="s">
        <v>121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303"/>
      <c r="O34" s="303"/>
      <c r="P34" s="63"/>
      <c r="Q34" s="341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342"/>
    </row>
    <row r="35" spans="1:33" ht="18.75" customHeight="1" x14ac:dyDescent="0.15">
      <c r="A35" s="297"/>
      <c r="B35" s="304" t="s">
        <v>122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5"/>
      <c r="O35" s="305"/>
      <c r="P35" s="40"/>
      <c r="Q35" s="341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342"/>
    </row>
    <row r="36" spans="1:33" ht="18.75" customHeight="1" x14ac:dyDescent="0.15">
      <c r="A36" s="310" t="s">
        <v>114</v>
      </c>
      <c r="B36" s="293" t="s">
        <v>119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4"/>
      <c r="O36" s="294"/>
      <c r="P36" s="61"/>
      <c r="Q36" s="341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342"/>
    </row>
    <row r="37" spans="1:33" ht="18.75" customHeight="1" x14ac:dyDescent="0.15">
      <c r="A37" s="297"/>
      <c r="B37" s="295" t="s">
        <v>120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  <c r="O37" s="296"/>
      <c r="P37" s="62"/>
      <c r="Q37" s="341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342"/>
    </row>
    <row r="38" spans="1:33" ht="18.75" customHeight="1" x14ac:dyDescent="0.15">
      <c r="A38" s="297"/>
      <c r="B38" s="299" t="s">
        <v>121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300"/>
      <c r="O38" s="300"/>
      <c r="P38" s="66"/>
      <c r="Q38" s="343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5"/>
    </row>
    <row r="39" spans="1:33" ht="18.75" customHeight="1" x14ac:dyDescent="0.15">
      <c r="A39" s="311"/>
      <c r="B39" s="304" t="s">
        <v>122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6"/>
      <c r="O39" s="306"/>
      <c r="P39" s="67"/>
      <c r="Q39" s="353" t="s">
        <v>108</v>
      </c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5"/>
    </row>
    <row r="40" spans="1:33" ht="18.75" customHeight="1" x14ac:dyDescent="0.15">
      <c r="A40" s="297" t="s">
        <v>118</v>
      </c>
      <c r="B40" s="293" t="s">
        <v>119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8"/>
      <c r="O40" s="298"/>
      <c r="P40" s="68"/>
      <c r="Q40" s="339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340"/>
    </row>
    <row r="41" spans="1:33" ht="18.75" customHeight="1" x14ac:dyDescent="0.15">
      <c r="A41" s="297"/>
      <c r="B41" s="295" t="s">
        <v>120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6"/>
      <c r="O41" s="296"/>
      <c r="P41" s="62"/>
      <c r="Q41" s="341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342"/>
    </row>
    <row r="42" spans="1:33" ht="18.75" customHeight="1" x14ac:dyDescent="0.15">
      <c r="A42" s="297"/>
      <c r="B42" s="299" t="s">
        <v>121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3"/>
      <c r="O42" s="303"/>
      <c r="P42" s="63"/>
      <c r="Q42" s="341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342"/>
    </row>
    <row r="43" spans="1:33" ht="18.75" customHeight="1" x14ac:dyDescent="0.15">
      <c r="A43" s="297"/>
      <c r="B43" s="304" t="s">
        <v>122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5"/>
      <c r="O43" s="305"/>
      <c r="P43" s="40"/>
      <c r="Q43" s="341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342"/>
    </row>
    <row r="44" spans="1:33" ht="18.75" customHeight="1" x14ac:dyDescent="0.15">
      <c r="A44" s="310" t="s">
        <v>104</v>
      </c>
      <c r="B44" s="293" t="s">
        <v>119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51"/>
      <c r="O44" s="351"/>
      <c r="P44" s="64"/>
      <c r="Q44" s="341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342"/>
    </row>
    <row r="45" spans="1:33" ht="18.75" customHeight="1" x14ac:dyDescent="0.15">
      <c r="A45" s="297"/>
      <c r="B45" s="295" t="s">
        <v>120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352"/>
      <c r="O45" s="352"/>
      <c r="P45" s="65"/>
      <c r="Q45" s="369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370"/>
    </row>
    <row r="46" spans="1:33" ht="18.75" customHeight="1" x14ac:dyDescent="0.15">
      <c r="A46" s="297"/>
      <c r="B46" s="299" t="s">
        <v>121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346"/>
      <c r="O46" s="346"/>
      <c r="P46" s="69"/>
      <c r="Q46" s="54"/>
      <c r="R46" s="347" t="s">
        <v>64</v>
      </c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8"/>
      <c r="AF46" s="23"/>
      <c r="AG46" s="23"/>
    </row>
    <row r="47" spans="1:33" ht="18.75" customHeight="1" x14ac:dyDescent="0.15">
      <c r="A47" s="311"/>
      <c r="B47" s="304" t="s">
        <v>122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49"/>
      <c r="O47" s="349"/>
      <c r="P47" s="70"/>
      <c r="Q47" s="55"/>
      <c r="R47" s="20"/>
      <c r="S47" s="4"/>
      <c r="T47" s="4"/>
      <c r="U47" s="221"/>
      <c r="V47" s="221"/>
      <c r="W47" s="41"/>
      <c r="X47" s="207" t="s">
        <v>139</v>
      </c>
      <c r="Y47" s="207"/>
      <c r="Z47" s="207"/>
      <c r="AA47" s="207"/>
      <c r="AB47" s="207"/>
      <c r="AC47" s="207"/>
      <c r="AD47" s="207"/>
      <c r="AE47" s="350"/>
    </row>
    <row r="48" spans="1:33" ht="18.75" customHeight="1" x14ac:dyDescent="0.15">
      <c r="A48" s="356" t="s">
        <v>109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8"/>
      <c r="Q48" s="55"/>
      <c r="R48" s="207" t="s">
        <v>67</v>
      </c>
      <c r="S48" s="207"/>
      <c r="T48" s="207"/>
      <c r="U48" s="207"/>
      <c r="V48" s="207"/>
      <c r="W48" s="207"/>
      <c r="X48" s="41"/>
      <c r="Y48" s="41"/>
      <c r="Z48" s="41"/>
      <c r="AA48" s="4"/>
      <c r="AB48" s="4"/>
      <c r="AC48" s="4"/>
      <c r="AD48" s="21" t="s">
        <v>66</v>
      </c>
      <c r="AE48" s="71"/>
    </row>
    <row r="49" spans="1:31" ht="23.25" customHeight="1" x14ac:dyDescent="0.15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1"/>
      <c r="Q49" s="56"/>
      <c r="R49" s="5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71"/>
    </row>
    <row r="50" spans="1:31" ht="23.25" customHeight="1" x14ac:dyDescent="0.15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4"/>
      <c r="Q50" s="19"/>
      <c r="R50" s="368" t="s">
        <v>89</v>
      </c>
      <c r="S50" s="368"/>
      <c r="T50" s="368"/>
      <c r="U50" s="29" t="s">
        <v>138</v>
      </c>
      <c r="V50" s="4"/>
      <c r="W50" s="29"/>
      <c r="X50" s="4"/>
      <c r="Y50" s="4"/>
      <c r="Z50" s="4"/>
      <c r="AA50" s="4"/>
      <c r="AB50" s="4"/>
      <c r="AC50" s="4"/>
      <c r="AD50" s="4"/>
      <c r="AE50" s="71"/>
    </row>
    <row r="51" spans="1:31" ht="23.25" customHeight="1" x14ac:dyDescent="0.15">
      <c r="A51" s="362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4"/>
      <c r="Q51" s="19"/>
      <c r="R51" s="1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71"/>
    </row>
    <row r="52" spans="1:31" ht="23.25" customHeight="1" x14ac:dyDescent="0.15">
      <c r="A52" s="362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4"/>
      <c r="Q52" s="19"/>
      <c r="R52" s="58" t="s">
        <v>91</v>
      </c>
      <c r="S52" s="25"/>
      <c r="T52" s="29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72"/>
    </row>
    <row r="53" spans="1:31" ht="23.25" customHeight="1" x14ac:dyDescent="0.15">
      <c r="A53" s="362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4"/>
      <c r="Q53" s="19"/>
      <c r="R53" s="19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72"/>
    </row>
    <row r="54" spans="1:31" ht="23.25" customHeight="1" x14ac:dyDescent="0.15">
      <c r="A54" s="362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4"/>
      <c r="Q54" s="19"/>
      <c r="R54" s="207" t="s" ph="1">
        <v>93</v>
      </c>
      <c r="S54" s="207"/>
      <c r="T54" s="207"/>
      <c r="U54" s="41"/>
      <c r="V54" s="41"/>
      <c r="W54" s="25"/>
      <c r="X54" s="25"/>
      <c r="Y54" s="25"/>
      <c r="Z54" s="25"/>
      <c r="AA54" s="25"/>
      <c r="AB54" s="25"/>
      <c r="AC54" s="25"/>
      <c r="AD54" s="25"/>
      <c r="AE54" s="72"/>
    </row>
    <row r="55" spans="1:31" ht="23.25" customHeight="1" x14ac:dyDescent="0.15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4"/>
      <c r="Q55" s="19"/>
      <c r="R55" s="19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72"/>
    </row>
    <row r="56" spans="1:31" ht="23.25" customHeight="1" x14ac:dyDescent="0.15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4"/>
      <c r="Q56" s="19"/>
      <c r="R56" s="31" t="s">
        <v>143</v>
      </c>
      <c r="S56" s="25"/>
      <c r="T56" s="31"/>
      <c r="U56" s="25"/>
      <c r="V56" s="25"/>
      <c r="W56" s="25"/>
      <c r="X56" s="25"/>
      <c r="Y56" s="25"/>
      <c r="Z56" s="25"/>
      <c r="AA56" s="25"/>
      <c r="AB56" s="25"/>
      <c r="AC56" s="25"/>
      <c r="AD56" s="30" t="s">
        <v>66</v>
      </c>
      <c r="AE56" s="72"/>
    </row>
    <row r="57" spans="1:31" ht="23.25" customHeight="1" thickBot="1" x14ac:dyDescent="0.2">
      <c r="A57" s="365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7"/>
      <c r="Q57" s="73"/>
      <c r="R57" s="73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5"/>
    </row>
    <row r="58" spans="1:3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</sheetData>
  <mergeCells count="165">
    <mergeCell ref="A48:P48"/>
    <mergeCell ref="R48:W48"/>
    <mergeCell ref="A49:P57"/>
    <mergeCell ref="R50:T50"/>
    <mergeCell ref="R54:T54"/>
    <mergeCell ref="A44:A47"/>
    <mergeCell ref="A40:A43"/>
    <mergeCell ref="B40:M40"/>
    <mergeCell ref="N40:O40"/>
    <mergeCell ref="Q40:AE45"/>
    <mergeCell ref="B41:M41"/>
    <mergeCell ref="N41:O41"/>
    <mergeCell ref="Z20:AB20"/>
    <mergeCell ref="Z21:AB21"/>
    <mergeCell ref="N46:O46"/>
    <mergeCell ref="R46:AE46"/>
    <mergeCell ref="B47:M47"/>
    <mergeCell ref="N47:O47"/>
    <mergeCell ref="U47:V47"/>
    <mergeCell ref="X47:AE47"/>
    <mergeCell ref="B42:M42"/>
    <mergeCell ref="N42:O42"/>
    <mergeCell ref="B43:M43"/>
    <mergeCell ref="N43:O43"/>
    <mergeCell ref="B44:M44"/>
    <mergeCell ref="N44:O44"/>
    <mergeCell ref="B45:M45"/>
    <mergeCell ref="N45:O45"/>
    <mergeCell ref="B46:M46"/>
    <mergeCell ref="N38:O38"/>
    <mergeCell ref="B39:M39"/>
    <mergeCell ref="N39:O39"/>
    <mergeCell ref="Q39:AE39"/>
    <mergeCell ref="Z22:AB22"/>
    <mergeCell ref="Z23:AB23"/>
    <mergeCell ref="Z24:AB24"/>
    <mergeCell ref="B37:M37"/>
    <mergeCell ref="N37:O37"/>
    <mergeCell ref="B38:M38"/>
    <mergeCell ref="V30:AE31"/>
    <mergeCell ref="B31:M31"/>
    <mergeCell ref="N31:O31"/>
    <mergeCell ref="A32:A35"/>
    <mergeCell ref="B32:M32"/>
    <mergeCell ref="N32:O32"/>
    <mergeCell ref="Q32:AE32"/>
    <mergeCell ref="B33:M33"/>
    <mergeCell ref="N33:O33"/>
    <mergeCell ref="Q33:AE38"/>
    <mergeCell ref="A28:A31"/>
    <mergeCell ref="B34:M34"/>
    <mergeCell ref="N34:O34"/>
    <mergeCell ref="B35:M35"/>
    <mergeCell ref="N35:O35"/>
    <mergeCell ref="A36:A39"/>
    <mergeCell ref="B36:M36"/>
    <mergeCell ref="N36:O36"/>
    <mergeCell ref="N23:O23"/>
    <mergeCell ref="Q23:Y23"/>
    <mergeCell ref="U28:U29"/>
    <mergeCell ref="V28:AE29"/>
    <mergeCell ref="B29:M29"/>
    <mergeCell ref="N29:O29"/>
    <mergeCell ref="B30:M30"/>
    <mergeCell ref="N30:O30"/>
    <mergeCell ref="Q30:Q31"/>
    <mergeCell ref="R30:R31"/>
    <mergeCell ref="S30:T31"/>
    <mergeCell ref="U30:U31"/>
    <mergeCell ref="B28:M28"/>
    <mergeCell ref="N28:O28"/>
    <mergeCell ref="Q28:Q29"/>
    <mergeCell ref="R28:R29"/>
    <mergeCell ref="S28:T29"/>
    <mergeCell ref="Z25:AB25"/>
    <mergeCell ref="Z26:AB26"/>
    <mergeCell ref="A24:A27"/>
    <mergeCell ref="B24:M24"/>
    <mergeCell ref="N24:O24"/>
    <mergeCell ref="Q24:Y24"/>
    <mergeCell ref="B25:M25"/>
    <mergeCell ref="N25:O25"/>
    <mergeCell ref="Q25:Y25"/>
    <mergeCell ref="A20:A23"/>
    <mergeCell ref="B20:M20"/>
    <mergeCell ref="N20:O20"/>
    <mergeCell ref="Q20:Y20"/>
    <mergeCell ref="B21:M21"/>
    <mergeCell ref="N21:O21"/>
    <mergeCell ref="Q21:Y21"/>
    <mergeCell ref="B22:M22"/>
    <mergeCell ref="N22:O22"/>
    <mergeCell ref="Q22:Y22"/>
    <mergeCell ref="B26:M26"/>
    <mergeCell ref="N26:O26"/>
    <mergeCell ref="Q26:Y26"/>
    <mergeCell ref="B27:M27"/>
    <mergeCell ref="N27:O27"/>
    <mergeCell ref="Q27:AE27"/>
    <mergeCell ref="B23:M23"/>
    <mergeCell ref="Q17:Y17"/>
    <mergeCell ref="B18:M18"/>
    <mergeCell ref="N18:O18"/>
    <mergeCell ref="Q18:Y18"/>
    <mergeCell ref="B19:M19"/>
    <mergeCell ref="N19:O19"/>
    <mergeCell ref="Q19:Y19"/>
    <mergeCell ref="B15:M15"/>
    <mergeCell ref="N15:O15"/>
    <mergeCell ref="Q15:AE15"/>
    <mergeCell ref="Z17:AB17"/>
    <mergeCell ref="Z18:AB18"/>
    <mergeCell ref="Z19:AB19"/>
    <mergeCell ref="A12:A15"/>
    <mergeCell ref="B12:M12"/>
    <mergeCell ref="N12:O12"/>
    <mergeCell ref="Q12:Y12"/>
    <mergeCell ref="Z12:AB12"/>
    <mergeCell ref="AC12:AE12"/>
    <mergeCell ref="B13:M13"/>
    <mergeCell ref="N13:O13"/>
    <mergeCell ref="A16:A19"/>
    <mergeCell ref="B16:M16"/>
    <mergeCell ref="N16:O16"/>
    <mergeCell ref="Q16:Y16"/>
    <mergeCell ref="Z16:AB16"/>
    <mergeCell ref="AC16:AE16"/>
    <mergeCell ref="B17:M17"/>
    <mergeCell ref="Q13:Y13"/>
    <mergeCell ref="Z13:AB13"/>
    <mergeCell ref="AC13:AE13"/>
    <mergeCell ref="B14:M14"/>
    <mergeCell ref="N14:O14"/>
    <mergeCell ref="Q14:Y14"/>
    <mergeCell ref="Z14:AB14"/>
    <mergeCell ref="AC14:AE14"/>
    <mergeCell ref="N17:O17"/>
    <mergeCell ref="B10:P10"/>
    <mergeCell ref="Q10:Y10"/>
    <mergeCell ref="Z10:AB10"/>
    <mergeCell ref="AC10:AE10"/>
    <mergeCell ref="B11:H11"/>
    <mergeCell ref="I11:J11"/>
    <mergeCell ref="K11:M11"/>
    <mergeCell ref="N11:O11"/>
    <mergeCell ref="Q11:Y11"/>
    <mergeCell ref="Z11:AB11"/>
    <mergeCell ref="AC11:AE11"/>
    <mergeCell ref="A7:C8"/>
    <mergeCell ref="D7:N7"/>
    <mergeCell ref="O7:P8"/>
    <mergeCell ref="F8:G8"/>
    <mergeCell ref="K8:L8"/>
    <mergeCell ref="A9:P9"/>
    <mergeCell ref="A1:H1"/>
    <mergeCell ref="A2:AE2"/>
    <mergeCell ref="V3:AE3"/>
    <mergeCell ref="V4:W4"/>
    <mergeCell ref="X4:AE4"/>
    <mergeCell ref="A6:C6"/>
    <mergeCell ref="D6:N6"/>
    <mergeCell ref="O6:P6"/>
    <mergeCell ref="Q6:R8"/>
    <mergeCell ref="S6:AE8"/>
    <mergeCell ref="Q9:AE9"/>
  </mergeCells>
  <phoneticPr fontId="2"/>
  <conditionalFormatting sqref="N8 D6:D7 Q6 S6 AD48 N12:P44">
    <cfRule type="cellIs" dxfId="4" priority="5" stopIfTrue="1" operator="equal">
      <formula>0</formula>
    </cfRule>
  </conditionalFormatting>
  <conditionalFormatting sqref="Q40">
    <cfRule type="cellIs" dxfId="3" priority="4" stopIfTrue="1" operator="equal">
      <formula>0</formula>
    </cfRule>
  </conditionalFormatting>
  <conditionalFormatting sqref="Q24">
    <cfRule type="cellIs" dxfId="2" priority="3" stopIfTrue="1" operator="equal">
      <formula>0</formula>
    </cfRule>
  </conditionalFormatting>
  <conditionalFormatting sqref="Q26">
    <cfRule type="cellIs" dxfId="1" priority="2" stopIfTrue="1" operator="equal">
      <formula>0</formula>
    </cfRule>
  </conditionalFormatting>
  <conditionalFormatting sqref="Q27">
    <cfRule type="cellIs" dxfId="0" priority="1" stopIfTrue="1" operator="equal">
      <formula>0</formula>
    </cfRule>
  </conditionalFormatting>
  <printOptions horizontalCentered="1"/>
  <pageMargins left="0.19685039370078741" right="0.23622047244094491" top="0.2" bottom="0.19685039370078741" header="0.19685039370078741" footer="0.19685039370078741"/>
  <pageSetup paperSize="9" scale="79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R３調査書　様式３－１</vt:lpstr>
      <vt:lpstr>R3調査書　様式３－２</vt:lpstr>
      <vt:lpstr>'R３調査書　様式３－１'!Print_Area</vt:lpstr>
      <vt:lpstr>'R3調査書　様式３－２'!Print_Area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2020-10-21T01:23:35Z</cp:lastPrinted>
  <dcterms:created xsi:type="dcterms:W3CDTF">2016-07-11T04:53:43Z</dcterms:created>
  <dcterms:modified xsi:type="dcterms:W3CDTF">2020-10-21T01:24:29Z</dcterms:modified>
</cp:coreProperties>
</file>