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326" windowWidth="14250" windowHeight="8100" activeTab="0"/>
  </bookViews>
  <sheets>
    <sheet name="P６8　様式２（時間割）　" sheetId="1" r:id="rId1"/>
    <sheet name="P６9・70　様式２（時間割）記入例　拠点校" sheetId="2" r:id="rId2"/>
    <sheet name="P71・72様式２（時間割）記入例　単独校" sheetId="3" r:id="rId3"/>
  </sheets>
  <definedNames>
    <definedName name="_xlnm.Print_Area" localSheetId="0">'P６8　様式２（時間割）　'!$A$1:$Q$43</definedName>
    <definedName name="_xlnm.Print_Area" localSheetId="1">'P６9・70　様式２（時間割）記入例　拠点校'!$A$1:$Q$87</definedName>
    <definedName name="_xlnm.Print_Area" localSheetId="2">'P71・72様式２（時間割）記入例　単独校'!$A$1:$Q$86</definedName>
  </definedNames>
  <calcPr fullCalcOnLoad="1"/>
</workbook>
</file>

<file path=xl/sharedStrings.xml><?xml version="1.0" encoding="utf-8"?>
<sst xmlns="http://schemas.openxmlformats.org/spreadsheetml/2006/main" count="1036" uniqueCount="216">
  <si>
    <t>　　</t>
  </si>
  <si>
    <t>月</t>
  </si>
  <si>
    <t>火</t>
  </si>
  <si>
    <t>水</t>
  </si>
  <si>
    <t>木</t>
  </si>
  <si>
    <t>金</t>
  </si>
  <si>
    <t>Alt＋Enterで改行できます。</t>
  </si>
  <si>
    <t>学校種</t>
  </si>
  <si>
    <t>中学校</t>
  </si>
  <si>
    <t>高等学校</t>
  </si>
  <si>
    <t>特支(小学部)</t>
  </si>
  <si>
    <t>特支(中学部)</t>
  </si>
  <si>
    <t>特支(高等部)</t>
  </si>
  <si>
    <t>学校種</t>
  </si>
  <si>
    <t>配置人数</t>
  </si>
  <si>
    <t>２</t>
  </si>
  <si>
    <t>２</t>
  </si>
  <si>
    <t>３</t>
  </si>
  <si>
    <t>３</t>
  </si>
  <si>
    <t>４</t>
  </si>
  <si>
    <t>学級担任等</t>
  </si>
  <si>
    <t>学年</t>
  </si>
  <si>
    <t>指導者</t>
  </si>
  <si>
    <t>職名</t>
  </si>
  <si>
    <t>免許教科</t>
  </si>
  <si>
    <t>１</t>
  </si>
  <si>
    <t>担任</t>
  </si>
  <si>
    <t>国語</t>
  </si>
  <si>
    <t>副担任</t>
  </si>
  <si>
    <t>無</t>
  </si>
  <si>
    <t>理科</t>
  </si>
  <si>
    <t>音楽</t>
  </si>
  <si>
    <t>５</t>
  </si>
  <si>
    <t>美術，芸術</t>
  </si>
  <si>
    <t>６</t>
  </si>
  <si>
    <t>技術・家庭</t>
  </si>
  <si>
    <t>保健体育</t>
  </si>
  <si>
    <t>外国語</t>
  </si>
  <si>
    <t>情報</t>
  </si>
  <si>
    <t>農業</t>
  </si>
  <si>
    <t>工業</t>
  </si>
  <si>
    <t>商業</t>
  </si>
  <si>
    <t>水産</t>
  </si>
  <si>
    <t>看護</t>
  </si>
  <si>
    <t>福祉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</si>
  <si>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</si>
  <si>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</si>
  <si>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</si>
  <si>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</si>
  <si>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</si>
  <si>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</si>
  <si>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</si>
  <si>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</si>
  <si>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</si>
  <si>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</si>
  <si>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</si>
  <si>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</si>
  <si>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</si>
  <si>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</si>
  <si>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</si>
  <si>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</si>
  <si>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</si>
  <si>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</si>
  <si>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</si>
  <si>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</si>
  <si>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教諭</t>
  </si>
  <si>
    <t>非常勤講師</t>
  </si>
  <si>
    <t>講師</t>
  </si>
  <si>
    <t>教頭</t>
  </si>
  <si>
    <t>拠点校指導教員</t>
  </si>
  <si>
    <t>校内指導教員</t>
  </si>
  <si>
    <t>指導教員</t>
  </si>
  <si>
    <t>教科指導員</t>
  </si>
  <si>
    <t>無</t>
  </si>
  <si>
    <t>学校名</t>
  </si>
  <si>
    <t>方式</t>
  </si>
  <si>
    <t>拠点校</t>
  </si>
  <si>
    <t>単独校</t>
  </si>
  <si>
    <t>No</t>
  </si>
  <si>
    <t>曜日</t>
  </si>
  <si>
    <t>月</t>
  </si>
  <si>
    <t>火</t>
  </si>
  <si>
    <t>Ｎｏ</t>
  </si>
  <si>
    <t>週担当時数</t>
  </si>
  <si>
    <t>１</t>
  </si>
  <si>
    <t>２</t>
  </si>
  <si>
    <t>２</t>
  </si>
  <si>
    <t>２</t>
  </si>
  <si>
    <t>３</t>
  </si>
  <si>
    <t>教科等</t>
  </si>
  <si>
    <t>０</t>
  </si>
  <si>
    <t>１</t>
  </si>
  <si>
    <t>週担当時数</t>
  </si>
  <si>
    <t>小学校</t>
  </si>
  <si>
    <t>０</t>
  </si>
  <si>
    <t>1</t>
  </si>
  <si>
    <t>小学校</t>
  </si>
  <si>
    <t>１</t>
  </si>
  <si>
    <t>２</t>
  </si>
  <si>
    <t>３</t>
  </si>
  <si>
    <t>４</t>
  </si>
  <si>
    <t>４</t>
  </si>
  <si>
    <t>５</t>
  </si>
  <si>
    <t>６</t>
  </si>
  <si>
    <t>７</t>
  </si>
  <si>
    <t>８</t>
  </si>
  <si>
    <t>９</t>
  </si>
  <si>
    <t>10</t>
  </si>
  <si>
    <t>○○　○○</t>
  </si>
  <si>
    <t>数学</t>
  </si>
  <si>
    <t>地歴・公民</t>
  </si>
  <si>
    <t>社会</t>
  </si>
  <si>
    <t>△△　△△</t>
  </si>
  <si>
    <t>（Alt＋Enterで改行できます。）</t>
  </si>
  <si>
    <t>（Alt＋Enterで改行できます。）</t>
  </si>
  <si>
    <t>総</t>
  </si>
  <si>
    <t>研修事項Ⅰ</t>
  </si>
  <si>
    <t>研修事項Ⅱ
（教　科）</t>
  </si>
  <si>
    <t>□□　□□</t>
  </si>
  <si>
    <t>◇◇　◇◇</t>
  </si>
  <si>
    <t>2－2
国</t>
  </si>
  <si>
    <t>2－1
国</t>
  </si>
  <si>
    <t>1－3
数</t>
  </si>
  <si>
    <t>1－2
数</t>
  </si>
  <si>
    <t>1－2
数授</t>
  </si>
  <si>
    <t>1－1
数</t>
  </si>
  <si>
    <t>3－2
数</t>
  </si>
  <si>
    <t>3－4
数</t>
  </si>
  <si>
    <t>3－1
数</t>
  </si>
  <si>
    <t>3－3
数</t>
  </si>
  <si>
    <t>1－1
数</t>
  </si>
  <si>
    <t>3－3
国</t>
  </si>
  <si>
    <t>3－3
国</t>
  </si>
  <si>
    <t>3－4
国</t>
  </si>
  <si>
    <t>1－2
国</t>
  </si>
  <si>
    <t>1－2
国</t>
  </si>
  <si>
    <t>3－4
国授</t>
  </si>
  <si>
    <t>2－3
国</t>
  </si>
  <si>
    <t>2－4
国</t>
  </si>
  <si>
    <t>No</t>
  </si>
  <si>
    <t>Ｎｏ</t>
  </si>
  <si>
    <t>１</t>
  </si>
  <si>
    <t>２</t>
  </si>
  <si>
    <t>３</t>
  </si>
  <si>
    <t>○○　○○</t>
  </si>
  <si>
    <t>１</t>
  </si>
  <si>
    <t>２</t>
  </si>
  <si>
    <t>（Alt＋Enterで改行できます。）</t>
  </si>
  <si>
    <t>□□　□□</t>
  </si>
  <si>
    <t>◇◇　◇◇</t>
  </si>
  <si>
    <t>No</t>
  </si>
  <si>
    <t>小学校</t>
  </si>
  <si>
    <t>０</t>
  </si>
  <si>
    <t>1</t>
  </si>
  <si>
    <t>１</t>
  </si>
  <si>
    <t>地歴・公民</t>
  </si>
  <si>
    <t>３</t>
  </si>
  <si>
    <t>４</t>
  </si>
  <si>
    <t>△△　△△</t>
  </si>
  <si>
    <t>５</t>
  </si>
  <si>
    <t>７</t>
  </si>
  <si>
    <t>週担当時数</t>
  </si>
  <si>
    <t>８</t>
  </si>
  <si>
    <t>10</t>
  </si>
  <si>
    <t>２</t>
  </si>
  <si>
    <t>（Alt＋Enterで改行できます。）</t>
  </si>
  <si>
    <t>一般</t>
  </si>
  <si>
    <t>教科</t>
  </si>
  <si>
    <t>一般指導</t>
  </si>
  <si>
    <t>教科指導</t>
  </si>
  <si>
    <t>2－4
古典</t>
  </si>
  <si>
    <t>2－6
現文</t>
  </si>
  <si>
    <t>2－2
数Ⅱ</t>
  </si>
  <si>
    <t>2－1
数Ⅱ</t>
  </si>
  <si>
    <t>2－5
数Ⅱ</t>
  </si>
  <si>
    <t>2－6
数Ⅱ</t>
  </si>
  <si>
    <t>2－5
数Ⅱ授</t>
  </si>
  <si>
    <t>月</t>
  </si>
  <si>
    <t>月</t>
  </si>
  <si>
    <t>○○○ 立○○中学校</t>
  </si>
  <si>
    <t>○○○立○○中学校</t>
  </si>
  <si>
    <t>○○立○○高等学校</t>
  </si>
  <si>
    <t>※　2人配置の例をNo1，No2で示す。</t>
  </si>
  <si>
    <t>指導者名</t>
  </si>
  <si>
    <t>初任者名</t>
  </si>
  <si>
    <t>初 任 者 及 び 指 導 教 員 等 に 係 る 年 間 時 間 割</t>
  </si>
  <si>
    <t>1－2
数</t>
  </si>
  <si>
    <t>1－1
数</t>
  </si>
  <si>
    <t>1-3
数</t>
  </si>
  <si>
    <t>3－3
数</t>
  </si>
  <si>
    <t>3－4
数</t>
  </si>
  <si>
    <t>3－2
数</t>
  </si>
  <si>
    <t>3－1
数</t>
  </si>
  <si>
    <t>3－2
国</t>
  </si>
  <si>
    <r>
      <t xml:space="preserve">1－3
</t>
    </r>
    <r>
      <rPr>
        <sz val="8"/>
        <rFont val="ＭＳ 明朝"/>
        <family val="1"/>
      </rPr>
      <t>国(書)</t>
    </r>
  </si>
  <si>
    <r>
      <t xml:space="preserve">1－1
</t>
    </r>
    <r>
      <rPr>
        <sz val="8"/>
        <rFont val="ＭＳ 明朝"/>
        <family val="1"/>
      </rPr>
      <t>国(書)</t>
    </r>
  </si>
  <si>
    <r>
      <t xml:space="preserve">1－2
</t>
    </r>
    <r>
      <rPr>
        <sz val="8"/>
        <rFont val="ＭＳ 明朝"/>
        <family val="1"/>
      </rPr>
      <t>国(書)</t>
    </r>
  </si>
  <si>
    <t>3－2
国</t>
  </si>
  <si>
    <t>７</t>
  </si>
  <si>
    <t>△△△△△</t>
  </si>
  <si>
    <t>○○○○○</t>
  </si>
  <si>
    <t>初任者番号</t>
  </si>
  <si>
    <t>【様式２】</t>
  </si>
  <si>
    <t>(週担当時数とは初任研業務を除く授業時数である。ただし，授を除く。）</t>
  </si>
  <si>
    <t>(週担当時数とは初任研業務を除く授業時数である。ただし，授を除く。）</t>
  </si>
  <si>
    <t>水木</t>
  </si>
  <si>
    <t>水木</t>
  </si>
  <si>
    <t>1－4
国総</t>
  </si>
  <si>
    <t>1－7
国総</t>
  </si>
  <si>
    <t>1－3
国総</t>
  </si>
  <si>
    <t>1－7
国総</t>
  </si>
  <si>
    <t>1－4
国総</t>
  </si>
  <si>
    <t>1－3
国総</t>
  </si>
  <si>
    <t>1－7
国総授</t>
  </si>
  <si>
    <t>初任者及び指導教員等に係る年間時間割（様式２）の記入例１〔拠点校方式〕</t>
  </si>
  <si>
    <t>初任者及び指導教員等に係る年間時間割（様式２）の記入例２〔単独校方式〕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</si>
</sst>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&quot;（&quot;########&quot;）&quot;"/>
    <numFmt numFmtId="182" formatCode="&quot;（&quot;\,########,&quot;）&quot;"/>
    <numFmt numFmtId="183" formatCode="[&lt;=999]000;[&lt;=9999]000\-00;000\-0000"/>
  </numFmts>
  <fonts count="49">
    <font>
      <sz val="10.5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7.9"/>
      <color indexed="12"/>
      <name val="ＭＳ 明朝"/>
      <family val="1"/>
    </font>
    <font>
      <u val="single"/>
      <sz val="7.9"/>
      <color indexed="3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u val="single"/>
      <sz val="10"/>
      <name val="ＭＳ 明朝"/>
      <family val="1"/>
    </font>
    <font>
      <sz val="8"/>
      <name val="ＭＳ 明朝"/>
      <family val="1"/>
    </font>
    <font>
      <sz val="11.9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21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1" xfId="0" applyNumberFormat="1" applyFont="1" applyBorder="1" applyAlignment="1">
      <alignment vertical="center" shrinkToFit="1"/>
    </xf>
    <xf numFmtId="0" fontId="3" fillId="0" borderId="17" xfId="0" applyNumberFormat="1" applyFont="1" applyBorder="1" applyAlignment="1">
      <alignment vertical="center" shrinkToFit="1"/>
    </xf>
    <xf numFmtId="0" fontId="3" fillId="0" borderId="18" xfId="0" applyNumberFormat="1" applyFont="1" applyBorder="1" applyAlignment="1">
      <alignment vertical="center" shrinkToFit="1"/>
    </xf>
    <xf numFmtId="0" fontId="3" fillId="0" borderId="16" xfId="0" applyNumberFormat="1" applyFont="1" applyBorder="1" applyAlignment="1">
      <alignment vertical="center" shrinkToFit="1"/>
    </xf>
    <xf numFmtId="0" fontId="3" fillId="0" borderId="25" xfId="0" applyNumberFormat="1" applyFont="1" applyBorder="1" applyAlignment="1">
      <alignment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9" fillId="0" borderId="3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42" xfId="0" applyFont="1" applyBorder="1" applyAlignment="1">
      <alignment vertical="center"/>
    </xf>
    <xf numFmtId="0" fontId="10" fillId="0" borderId="0" xfId="0" applyFont="1" applyAlignment="1">
      <alignment horizontal="left" vertical="center" wrapText="1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distributed" vertical="center" shrinkToFit="1"/>
    </xf>
    <xf numFmtId="0" fontId="3" fillId="0" borderId="23" xfId="0" applyFont="1" applyFill="1" applyBorder="1" applyAlignment="1">
      <alignment horizontal="distributed" vertical="center" shrinkToFit="1"/>
    </xf>
    <xf numFmtId="0" fontId="3" fillId="0" borderId="24" xfId="0" applyFont="1" applyFill="1" applyBorder="1" applyAlignment="1">
      <alignment horizontal="distributed" vertical="center" shrinkToFit="1"/>
    </xf>
    <xf numFmtId="0" fontId="3" fillId="0" borderId="43" xfId="0" applyFont="1" applyBorder="1" applyAlignment="1">
      <alignment horizontal="distributed" vertical="center" shrinkToFit="1"/>
    </xf>
    <xf numFmtId="0" fontId="3" fillId="0" borderId="44" xfId="0" applyFont="1" applyBorder="1" applyAlignment="1">
      <alignment horizontal="distributed" vertical="center" shrinkToFit="1"/>
    </xf>
    <xf numFmtId="0" fontId="3" fillId="0" borderId="32" xfId="0" applyFont="1" applyBorder="1" applyAlignment="1">
      <alignment horizontal="distributed" vertical="center" shrinkToFit="1"/>
    </xf>
    <xf numFmtId="0" fontId="3" fillId="0" borderId="45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distributed" vertical="center" shrinkToFit="1"/>
    </xf>
    <xf numFmtId="0" fontId="3" fillId="0" borderId="24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3" fillId="0" borderId="1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13</xdr:row>
      <xdr:rowOff>171450</xdr:rowOff>
    </xdr:from>
    <xdr:to>
      <xdr:col>15</xdr:col>
      <xdr:colOff>57150</xdr:colOff>
      <xdr:row>16</xdr:row>
      <xdr:rowOff>133350</xdr:rowOff>
    </xdr:to>
    <xdr:sp>
      <xdr:nvSpPr>
        <xdr:cNvPr id="1" name="Line 23"/>
        <xdr:cNvSpPr>
          <a:spLocks/>
        </xdr:cNvSpPr>
      </xdr:nvSpPr>
      <xdr:spPr>
        <a:xfrm flipV="1">
          <a:off x="3028950" y="2771775"/>
          <a:ext cx="1905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13</xdr:row>
      <xdr:rowOff>219075</xdr:rowOff>
    </xdr:from>
    <xdr:to>
      <xdr:col>14</xdr:col>
      <xdr:colOff>85725</xdr:colOff>
      <xdr:row>16</xdr:row>
      <xdr:rowOff>142875</xdr:rowOff>
    </xdr:to>
    <xdr:sp>
      <xdr:nvSpPr>
        <xdr:cNvPr id="2" name="Line 24"/>
        <xdr:cNvSpPr>
          <a:spLocks/>
        </xdr:cNvSpPr>
      </xdr:nvSpPr>
      <xdr:spPr>
        <a:xfrm flipH="1" flipV="1">
          <a:off x="2571750" y="2819400"/>
          <a:ext cx="4476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142875</xdr:colOff>
      <xdr:row>17</xdr:row>
      <xdr:rowOff>304800</xdr:rowOff>
    </xdr:from>
    <xdr:to>
      <xdr:col>10</xdr:col>
      <xdr:colOff>142875</xdr:colOff>
      <xdr:row>17</xdr:row>
      <xdr:rowOff>304800</xdr:rowOff>
    </xdr:to>
    <xdr:sp>
      <xdr:nvSpPr>
        <xdr:cNvPr id="3" name="Line 25"/>
        <xdr:cNvSpPr>
          <a:spLocks/>
        </xdr:cNvSpPr>
      </xdr:nvSpPr>
      <xdr:spPr>
        <a:xfrm>
          <a:off x="2162175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152400</xdr:rowOff>
    </xdr:from>
    <xdr:to>
      <xdr:col>11</xdr:col>
      <xdr:colOff>76200</xdr:colOff>
      <xdr:row>15</xdr:row>
      <xdr:rowOff>238125</xdr:rowOff>
    </xdr:to>
    <xdr:sp>
      <xdr:nvSpPr>
        <xdr:cNvPr id="4" name="Line 27"/>
        <xdr:cNvSpPr>
          <a:spLocks/>
        </xdr:cNvSpPr>
      </xdr:nvSpPr>
      <xdr:spPr>
        <a:xfrm flipH="1" flipV="1">
          <a:off x="2247900" y="2752725"/>
          <a:ext cx="762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95250</xdr:colOff>
      <xdr:row>13</xdr:row>
      <xdr:rowOff>219075</xdr:rowOff>
    </xdr:from>
    <xdr:to>
      <xdr:col>14</xdr:col>
      <xdr:colOff>0</xdr:colOff>
      <xdr:row>15</xdr:row>
      <xdr:rowOff>238125</xdr:rowOff>
    </xdr:to>
    <xdr:sp>
      <xdr:nvSpPr>
        <xdr:cNvPr id="5" name="Line 28"/>
        <xdr:cNvSpPr>
          <a:spLocks/>
        </xdr:cNvSpPr>
      </xdr:nvSpPr>
      <xdr:spPr>
        <a:xfrm flipV="1">
          <a:off x="2343150" y="2819400"/>
          <a:ext cx="5905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28575</xdr:colOff>
      <xdr:row>19</xdr:row>
      <xdr:rowOff>66675</xdr:rowOff>
    </xdr:from>
    <xdr:to>
      <xdr:col>15</xdr:col>
      <xdr:colOff>200025</xdr:colOff>
      <xdr:row>22</xdr:row>
      <xdr:rowOff>266700</xdr:rowOff>
    </xdr:to>
    <xdr:sp>
      <xdr:nvSpPr>
        <xdr:cNvPr id="6" name="AutoShape 30"/>
        <xdr:cNvSpPr>
          <a:spLocks/>
        </xdr:cNvSpPr>
      </xdr:nvSpPr>
      <xdr:spPr>
        <a:xfrm>
          <a:off x="2047875" y="4381500"/>
          <a:ext cx="1314450" cy="1228725"/>
        </a:xfrm>
        <a:prstGeom prst="wedgeRoundRectCallout">
          <a:avLst>
            <a:gd name="adj1" fmla="val -40583"/>
            <a:gd name="adj2" fmla="val 29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記入上の留意点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　複数配置校は，一人の初任者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に対して１枚作成する。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　方式，配置数，学校種，教科，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学年，学級担任等は入力リスト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から選択する。</a:t>
          </a:r>
        </a:p>
      </xdr:txBody>
    </xdr:sp>
    <xdr:clientData/>
  </xdr:twoCellAnchor>
  <xdr:twoCellAnchor>
    <xdr:from>
      <xdr:col>14</xdr:col>
      <xdr:colOff>95250</xdr:colOff>
      <xdr:row>13</xdr:row>
      <xdr:rowOff>171450</xdr:rowOff>
    </xdr:from>
    <xdr:to>
      <xdr:col>15</xdr:col>
      <xdr:colOff>57150</xdr:colOff>
      <xdr:row>16</xdr:row>
      <xdr:rowOff>133350</xdr:rowOff>
    </xdr:to>
    <xdr:sp>
      <xdr:nvSpPr>
        <xdr:cNvPr id="7" name="Line 33"/>
        <xdr:cNvSpPr>
          <a:spLocks/>
        </xdr:cNvSpPr>
      </xdr:nvSpPr>
      <xdr:spPr>
        <a:xfrm flipV="1">
          <a:off x="3028950" y="2771775"/>
          <a:ext cx="1905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13</xdr:row>
      <xdr:rowOff>219075</xdr:rowOff>
    </xdr:from>
    <xdr:to>
      <xdr:col>14</xdr:col>
      <xdr:colOff>85725</xdr:colOff>
      <xdr:row>16</xdr:row>
      <xdr:rowOff>142875</xdr:rowOff>
    </xdr:to>
    <xdr:sp>
      <xdr:nvSpPr>
        <xdr:cNvPr id="8" name="Line 34"/>
        <xdr:cNvSpPr>
          <a:spLocks/>
        </xdr:cNvSpPr>
      </xdr:nvSpPr>
      <xdr:spPr>
        <a:xfrm flipH="1" flipV="1">
          <a:off x="2571750" y="2819400"/>
          <a:ext cx="4476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142875</xdr:colOff>
      <xdr:row>17</xdr:row>
      <xdr:rowOff>304800</xdr:rowOff>
    </xdr:from>
    <xdr:to>
      <xdr:col>10</xdr:col>
      <xdr:colOff>142875</xdr:colOff>
      <xdr:row>17</xdr:row>
      <xdr:rowOff>304800</xdr:rowOff>
    </xdr:to>
    <xdr:sp>
      <xdr:nvSpPr>
        <xdr:cNvPr id="9" name="Line 35"/>
        <xdr:cNvSpPr>
          <a:spLocks/>
        </xdr:cNvSpPr>
      </xdr:nvSpPr>
      <xdr:spPr>
        <a:xfrm>
          <a:off x="2162175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152400</xdr:rowOff>
    </xdr:from>
    <xdr:to>
      <xdr:col>11</xdr:col>
      <xdr:colOff>76200</xdr:colOff>
      <xdr:row>15</xdr:row>
      <xdr:rowOff>238125</xdr:rowOff>
    </xdr:to>
    <xdr:sp>
      <xdr:nvSpPr>
        <xdr:cNvPr id="10" name="Line 36"/>
        <xdr:cNvSpPr>
          <a:spLocks/>
        </xdr:cNvSpPr>
      </xdr:nvSpPr>
      <xdr:spPr>
        <a:xfrm flipH="1" flipV="1">
          <a:off x="2247900" y="2752725"/>
          <a:ext cx="762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95250</xdr:colOff>
      <xdr:row>13</xdr:row>
      <xdr:rowOff>219075</xdr:rowOff>
    </xdr:from>
    <xdr:to>
      <xdr:col>14</xdr:col>
      <xdr:colOff>0</xdr:colOff>
      <xdr:row>15</xdr:row>
      <xdr:rowOff>238125</xdr:rowOff>
    </xdr:to>
    <xdr:sp>
      <xdr:nvSpPr>
        <xdr:cNvPr id="11" name="Line 37"/>
        <xdr:cNvSpPr>
          <a:spLocks/>
        </xdr:cNvSpPr>
      </xdr:nvSpPr>
      <xdr:spPr>
        <a:xfrm flipV="1">
          <a:off x="2343150" y="2819400"/>
          <a:ext cx="5905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152400</xdr:rowOff>
    </xdr:from>
    <xdr:to>
      <xdr:col>16</xdr:col>
      <xdr:colOff>9525</xdr:colOff>
      <xdr:row>18</xdr:row>
      <xdr:rowOff>190500</xdr:rowOff>
    </xdr:to>
    <xdr:sp>
      <xdr:nvSpPr>
        <xdr:cNvPr id="12" name="AutoShape 40"/>
        <xdr:cNvSpPr>
          <a:spLocks/>
        </xdr:cNvSpPr>
      </xdr:nvSpPr>
      <xdr:spPr>
        <a:xfrm>
          <a:off x="2933700" y="3438525"/>
          <a:ext cx="466725" cy="723900"/>
        </a:xfrm>
        <a:prstGeom prst="wedgeRoundRectCallout">
          <a:avLst>
            <a:gd name="adj1" fmla="val 7273"/>
            <a:gd name="adj2" fmla="val -186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指導する曜日を記入する。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14</xdr:col>
      <xdr:colOff>95250</xdr:colOff>
      <xdr:row>13</xdr:row>
      <xdr:rowOff>171450</xdr:rowOff>
    </xdr:from>
    <xdr:to>
      <xdr:col>15</xdr:col>
      <xdr:colOff>57150</xdr:colOff>
      <xdr:row>16</xdr:row>
      <xdr:rowOff>133350</xdr:rowOff>
    </xdr:to>
    <xdr:sp>
      <xdr:nvSpPr>
        <xdr:cNvPr id="13" name="Line 41"/>
        <xdr:cNvSpPr>
          <a:spLocks/>
        </xdr:cNvSpPr>
      </xdr:nvSpPr>
      <xdr:spPr>
        <a:xfrm flipV="1">
          <a:off x="3028950" y="2771775"/>
          <a:ext cx="1905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13</xdr:row>
      <xdr:rowOff>219075</xdr:rowOff>
    </xdr:from>
    <xdr:to>
      <xdr:col>14</xdr:col>
      <xdr:colOff>85725</xdr:colOff>
      <xdr:row>16</xdr:row>
      <xdr:rowOff>142875</xdr:rowOff>
    </xdr:to>
    <xdr:sp>
      <xdr:nvSpPr>
        <xdr:cNvPr id="14" name="Line 42"/>
        <xdr:cNvSpPr>
          <a:spLocks/>
        </xdr:cNvSpPr>
      </xdr:nvSpPr>
      <xdr:spPr>
        <a:xfrm flipH="1" flipV="1">
          <a:off x="2571750" y="2819400"/>
          <a:ext cx="4476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142875</xdr:colOff>
      <xdr:row>17</xdr:row>
      <xdr:rowOff>304800</xdr:rowOff>
    </xdr:from>
    <xdr:to>
      <xdr:col>10</xdr:col>
      <xdr:colOff>142875</xdr:colOff>
      <xdr:row>17</xdr:row>
      <xdr:rowOff>304800</xdr:rowOff>
    </xdr:to>
    <xdr:sp>
      <xdr:nvSpPr>
        <xdr:cNvPr id="15" name="Line 43"/>
        <xdr:cNvSpPr>
          <a:spLocks/>
        </xdr:cNvSpPr>
      </xdr:nvSpPr>
      <xdr:spPr>
        <a:xfrm>
          <a:off x="2162175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152400</xdr:rowOff>
    </xdr:from>
    <xdr:to>
      <xdr:col>11</xdr:col>
      <xdr:colOff>76200</xdr:colOff>
      <xdr:row>15</xdr:row>
      <xdr:rowOff>238125</xdr:rowOff>
    </xdr:to>
    <xdr:sp>
      <xdr:nvSpPr>
        <xdr:cNvPr id="16" name="Line 44"/>
        <xdr:cNvSpPr>
          <a:spLocks/>
        </xdr:cNvSpPr>
      </xdr:nvSpPr>
      <xdr:spPr>
        <a:xfrm flipH="1" flipV="1">
          <a:off x="2247900" y="2752725"/>
          <a:ext cx="762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95250</xdr:colOff>
      <xdr:row>13</xdr:row>
      <xdr:rowOff>219075</xdr:rowOff>
    </xdr:from>
    <xdr:to>
      <xdr:col>14</xdr:col>
      <xdr:colOff>0</xdr:colOff>
      <xdr:row>15</xdr:row>
      <xdr:rowOff>238125</xdr:rowOff>
    </xdr:to>
    <xdr:sp>
      <xdr:nvSpPr>
        <xdr:cNvPr id="17" name="Line 45"/>
        <xdr:cNvSpPr>
          <a:spLocks/>
        </xdr:cNvSpPr>
      </xdr:nvSpPr>
      <xdr:spPr>
        <a:xfrm flipV="1">
          <a:off x="2343150" y="2819400"/>
          <a:ext cx="5905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257175</xdr:rowOff>
    </xdr:from>
    <xdr:to>
      <xdr:col>13</xdr:col>
      <xdr:colOff>209550</xdr:colOff>
      <xdr:row>18</xdr:row>
      <xdr:rowOff>161925</xdr:rowOff>
    </xdr:to>
    <xdr:sp>
      <xdr:nvSpPr>
        <xdr:cNvPr id="18" name="AutoShape 40"/>
        <xdr:cNvSpPr>
          <a:spLocks/>
        </xdr:cNvSpPr>
      </xdr:nvSpPr>
      <xdr:spPr>
        <a:xfrm>
          <a:off x="2028825" y="3267075"/>
          <a:ext cx="885825" cy="866775"/>
        </a:xfrm>
        <a:prstGeom prst="wedgeRoundRectCallout">
          <a:avLst>
            <a:gd name="adj1" fmla="val 7273"/>
            <a:gd name="adj2" fmla="val -186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一般指導，教科指導の中から選択する。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6</xdr:col>
      <xdr:colOff>142875</xdr:colOff>
      <xdr:row>12</xdr:row>
      <xdr:rowOff>28575</xdr:rowOff>
    </xdr:from>
    <xdr:to>
      <xdr:col>6</xdr:col>
      <xdr:colOff>209550</xdr:colOff>
      <xdr:row>12</xdr:row>
      <xdr:rowOff>152400</xdr:rowOff>
    </xdr:to>
    <xdr:sp>
      <xdr:nvSpPr>
        <xdr:cNvPr id="19" name="Oval 27"/>
        <xdr:cNvSpPr>
          <a:spLocks/>
        </xdr:cNvSpPr>
      </xdr:nvSpPr>
      <xdr:spPr>
        <a:xfrm>
          <a:off x="1343025" y="2438400"/>
          <a:ext cx="666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104775</xdr:colOff>
      <xdr:row>12</xdr:row>
      <xdr:rowOff>38100</xdr:rowOff>
    </xdr:from>
    <xdr:to>
      <xdr:col>15</xdr:col>
      <xdr:colOff>171450</xdr:colOff>
      <xdr:row>12</xdr:row>
      <xdr:rowOff>161925</xdr:rowOff>
    </xdr:to>
    <xdr:sp>
      <xdr:nvSpPr>
        <xdr:cNvPr id="20" name="Oval 27"/>
        <xdr:cNvSpPr>
          <a:spLocks/>
        </xdr:cNvSpPr>
      </xdr:nvSpPr>
      <xdr:spPr>
        <a:xfrm>
          <a:off x="3267075" y="2447925"/>
          <a:ext cx="666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142875</xdr:colOff>
      <xdr:row>31</xdr:row>
      <xdr:rowOff>28575</xdr:rowOff>
    </xdr:from>
    <xdr:to>
      <xdr:col>6</xdr:col>
      <xdr:colOff>209550</xdr:colOff>
      <xdr:row>31</xdr:row>
      <xdr:rowOff>152400</xdr:rowOff>
    </xdr:to>
    <xdr:sp>
      <xdr:nvSpPr>
        <xdr:cNvPr id="21" name="Oval 27"/>
        <xdr:cNvSpPr>
          <a:spLocks/>
        </xdr:cNvSpPr>
      </xdr:nvSpPr>
      <xdr:spPr>
        <a:xfrm>
          <a:off x="1343025" y="7334250"/>
          <a:ext cx="666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104775</xdr:colOff>
      <xdr:row>31</xdr:row>
      <xdr:rowOff>38100</xdr:rowOff>
    </xdr:from>
    <xdr:to>
      <xdr:col>15</xdr:col>
      <xdr:colOff>171450</xdr:colOff>
      <xdr:row>31</xdr:row>
      <xdr:rowOff>161925</xdr:rowOff>
    </xdr:to>
    <xdr:sp>
      <xdr:nvSpPr>
        <xdr:cNvPr id="22" name="Oval 27"/>
        <xdr:cNvSpPr>
          <a:spLocks/>
        </xdr:cNvSpPr>
      </xdr:nvSpPr>
      <xdr:spPr>
        <a:xfrm>
          <a:off x="3267075" y="7343775"/>
          <a:ext cx="666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19</xdr:row>
      <xdr:rowOff>161925</xdr:rowOff>
    </xdr:from>
    <xdr:to>
      <xdr:col>4</xdr:col>
      <xdr:colOff>200025</xdr:colOff>
      <xdr:row>19</xdr:row>
      <xdr:rowOff>314325</xdr:rowOff>
    </xdr:to>
    <xdr:sp>
      <xdr:nvSpPr>
        <xdr:cNvPr id="1" name="Oval 27"/>
        <xdr:cNvSpPr>
          <a:spLocks/>
        </xdr:cNvSpPr>
      </xdr:nvSpPr>
      <xdr:spPr>
        <a:xfrm>
          <a:off x="847725" y="4410075"/>
          <a:ext cx="857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190500</xdr:colOff>
      <xdr:row>61</xdr:row>
      <xdr:rowOff>57150</xdr:rowOff>
    </xdr:from>
    <xdr:to>
      <xdr:col>21</xdr:col>
      <xdr:colOff>57150</xdr:colOff>
      <xdr:row>61</xdr:row>
      <xdr:rowOff>171450</xdr:rowOff>
    </xdr:to>
    <xdr:sp>
      <xdr:nvSpPr>
        <xdr:cNvPr id="2" name="Oval 31"/>
        <xdr:cNvSpPr>
          <a:spLocks/>
        </xdr:cNvSpPr>
      </xdr:nvSpPr>
      <xdr:spPr>
        <a:xfrm>
          <a:off x="4352925" y="15001875"/>
          <a:ext cx="762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95250</xdr:colOff>
      <xdr:row>14</xdr:row>
      <xdr:rowOff>171450</xdr:rowOff>
    </xdr:from>
    <xdr:to>
      <xdr:col>15</xdr:col>
      <xdr:colOff>57150</xdr:colOff>
      <xdr:row>17</xdr:row>
      <xdr:rowOff>133350</xdr:rowOff>
    </xdr:to>
    <xdr:sp>
      <xdr:nvSpPr>
        <xdr:cNvPr id="3" name="Line 42"/>
        <xdr:cNvSpPr>
          <a:spLocks/>
        </xdr:cNvSpPr>
      </xdr:nvSpPr>
      <xdr:spPr>
        <a:xfrm flipV="1">
          <a:off x="2981325" y="3038475"/>
          <a:ext cx="190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14</xdr:row>
      <xdr:rowOff>219075</xdr:rowOff>
    </xdr:from>
    <xdr:to>
      <xdr:col>14</xdr:col>
      <xdr:colOff>85725</xdr:colOff>
      <xdr:row>17</xdr:row>
      <xdr:rowOff>142875</xdr:rowOff>
    </xdr:to>
    <xdr:sp>
      <xdr:nvSpPr>
        <xdr:cNvPr id="4" name="Line 43"/>
        <xdr:cNvSpPr>
          <a:spLocks/>
        </xdr:cNvSpPr>
      </xdr:nvSpPr>
      <xdr:spPr>
        <a:xfrm flipH="1" flipV="1">
          <a:off x="2524125" y="3086100"/>
          <a:ext cx="4476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142875</xdr:colOff>
      <xdr:row>18</xdr:row>
      <xdr:rowOff>304800</xdr:rowOff>
    </xdr:from>
    <xdr:to>
      <xdr:col>10</xdr:col>
      <xdr:colOff>142875</xdr:colOff>
      <xdr:row>18</xdr:row>
      <xdr:rowOff>304800</xdr:rowOff>
    </xdr:to>
    <xdr:sp>
      <xdr:nvSpPr>
        <xdr:cNvPr id="5" name="Line 44"/>
        <xdr:cNvSpPr>
          <a:spLocks/>
        </xdr:cNvSpPr>
      </xdr:nvSpPr>
      <xdr:spPr>
        <a:xfrm>
          <a:off x="2114550" y="42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152400</xdr:rowOff>
    </xdr:from>
    <xdr:to>
      <xdr:col>11</xdr:col>
      <xdr:colOff>76200</xdr:colOff>
      <xdr:row>16</xdr:row>
      <xdr:rowOff>238125</xdr:rowOff>
    </xdr:to>
    <xdr:sp>
      <xdr:nvSpPr>
        <xdr:cNvPr id="6" name="Line 45"/>
        <xdr:cNvSpPr>
          <a:spLocks/>
        </xdr:cNvSpPr>
      </xdr:nvSpPr>
      <xdr:spPr>
        <a:xfrm flipH="1" flipV="1">
          <a:off x="2200275" y="3019425"/>
          <a:ext cx="762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219075</xdr:rowOff>
    </xdr:from>
    <xdr:to>
      <xdr:col>14</xdr:col>
      <xdr:colOff>0</xdr:colOff>
      <xdr:row>16</xdr:row>
      <xdr:rowOff>238125</xdr:rowOff>
    </xdr:to>
    <xdr:sp>
      <xdr:nvSpPr>
        <xdr:cNvPr id="7" name="Line 46"/>
        <xdr:cNvSpPr>
          <a:spLocks/>
        </xdr:cNvSpPr>
      </xdr:nvSpPr>
      <xdr:spPr>
        <a:xfrm flipV="1">
          <a:off x="2295525" y="3086100"/>
          <a:ext cx="590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28575</xdr:colOff>
      <xdr:row>60</xdr:row>
      <xdr:rowOff>152400</xdr:rowOff>
    </xdr:from>
    <xdr:to>
      <xdr:col>15</xdr:col>
      <xdr:colOff>200025</xdr:colOff>
      <xdr:row>62</xdr:row>
      <xdr:rowOff>104775</xdr:rowOff>
    </xdr:to>
    <xdr:sp>
      <xdr:nvSpPr>
        <xdr:cNvPr id="8" name="AutoShape 49"/>
        <xdr:cNvSpPr>
          <a:spLocks/>
        </xdr:cNvSpPr>
      </xdr:nvSpPr>
      <xdr:spPr>
        <a:xfrm>
          <a:off x="2914650" y="14773275"/>
          <a:ext cx="400050" cy="600075"/>
        </a:xfrm>
        <a:prstGeom prst="wedgeRoundRectCallout">
          <a:avLst>
            <a:gd name="adj1" fmla="val 23912"/>
            <a:gd name="adj2" fmla="val -1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指導する曜日を記入する。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14</xdr:col>
      <xdr:colOff>95250</xdr:colOff>
      <xdr:row>57</xdr:row>
      <xdr:rowOff>171450</xdr:rowOff>
    </xdr:from>
    <xdr:to>
      <xdr:col>15</xdr:col>
      <xdr:colOff>57150</xdr:colOff>
      <xdr:row>60</xdr:row>
      <xdr:rowOff>133350</xdr:rowOff>
    </xdr:to>
    <xdr:sp>
      <xdr:nvSpPr>
        <xdr:cNvPr id="9" name="Line 50"/>
        <xdr:cNvSpPr>
          <a:spLocks/>
        </xdr:cNvSpPr>
      </xdr:nvSpPr>
      <xdr:spPr>
        <a:xfrm flipV="1">
          <a:off x="2981325" y="14106525"/>
          <a:ext cx="1905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57</xdr:row>
      <xdr:rowOff>209550</xdr:rowOff>
    </xdr:from>
    <xdr:to>
      <xdr:col>14</xdr:col>
      <xdr:colOff>85725</xdr:colOff>
      <xdr:row>60</xdr:row>
      <xdr:rowOff>142875</xdr:rowOff>
    </xdr:to>
    <xdr:sp>
      <xdr:nvSpPr>
        <xdr:cNvPr id="10" name="Line 51"/>
        <xdr:cNvSpPr>
          <a:spLocks/>
        </xdr:cNvSpPr>
      </xdr:nvSpPr>
      <xdr:spPr>
        <a:xfrm flipH="1" flipV="1">
          <a:off x="2524125" y="14144625"/>
          <a:ext cx="4476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142875</xdr:colOff>
      <xdr:row>61</xdr:row>
      <xdr:rowOff>314325</xdr:rowOff>
    </xdr:from>
    <xdr:to>
      <xdr:col>10</xdr:col>
      <xdr:colOff>142875</xdr:colOff>
      <xdr:row>61</xdr:row>
      <xdr:rowOff>314325</xdr:rowOff>
    </xdr:to>
    <xdr:sp>
      <xdr:nvSpPr>
        <xdr:cNvPr id="11" name="Line 52"/>
        <xdr:cNvSpPr>
          <a:spLocks/>
        </xdr:cNvSpPr>
      </xdr:nvSpPr>
      <xdr:spPr>
        <a:xfrm>
          <a:off x="2114550" y="1525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152400</xdr:rowOff>
    </xdr:from>
    <xdr:to>
      <xdr:col>11</xdr:col>
      <xdr:colOff>76200</xdr:colOff>
      <xdr:row>59</xdr:row>
      <xdr:rowOff>238125</xdr:rowOff>
    </xdr:to>
    <xdr:sp>
      <xdr:nvSpPr>
        <xdr:cNvPr id="12" name="Line 53"/>
        <xdr:cNvSpPr>
          <a:spLocks/>
        </xdr:cNvSpPr>
      </xdr:nvSpPr>
      <xdr:spPr>
        <a:xfrm flipH="1" flipV="1">
          <a:off x="2200275" y="14087475"/>
          <a:ext cx="762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95250</xdr:colOff>
      <xdr:row>57</xdr:row>
      <xdr:rowOff>219075</xdr:rowOff>
    </xdr:from>
    <xdr:to>
      <xdr:col>14</xdr:col>
      <xdr:colOff>0</xdr:colOff>
      <xdr:row>59</xdr:row>
      <xdr:rowOff>238125</xdr:rowOff>
    </xdr:to>
    <xdr:sp>
      <xdr:nvSpPr>
        <xdr:cNvPr id="13" name="Line 54"/>
        <xdr:cNvSpPr>
          <a:spLocks/>
        </xdr:cNvSpPr>
      </xdr:nvSpPr>
      <xdr:spPr>
        <a:xfrm flipV="1">
          <a:off x="2295525" y="14154150"/>
          <a:ext cx="5905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60</xdr:row>
      <xdr:rowOff>152400</xdr:rowOff>
    </xdr:from>
    <xdr:to>
      <xdr:col>16</xdr:col>
      <xdr:colOff>0</xdr:colOff>
      <xdr:row>62</xdr:row>
      <xdr:rowOff>104775</xdr:rowOff>
    </xdr:to>
    <xdr:sp>
      <xdr:nvSpPr>
        <xdr:cNvPr id="14" name="AutoShape 58"/>
        <xdr:cNvSpPr>
          <a:spLocks/>
        </xdr:cNvSpPr>
      </xdr:nvSpPr>
      <xdr:spPr>
        <a:xfrm>
          <a:off x="2886075" y="14773275"/>
          <a:ext cx="457200" cy="600075"/>
        </a:xfrm>
        <a:prstGeom prst="wedgeRoundRectCallout">
          <a:avLst>
            <a:gd name="adj1" fmla="val 8333"/>
            <a:gd name="adj2" fmla="val -1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指導する曜日を記入する。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14</xdr:col>
      <xdr:colOff>95250</xdr:colOff>
      <xdr:row>57</xdr:row>
      <xdr:rowOff>171450</xdr:rowOff>
    </xdr:from>
    <xdr:to>
      <xdr:col>15</xdr:col>
      <xdr:colOff>57150</xdr:colOff>
      <xdr:row>60</xdr:row>
      <xdr:rowOff>133350</xdr:rowOff>
    </xdr:to>
    <xdr:sp>
      <xdr:nvSpPr>
        <xdr:cNvPr id="15" name="Line 59"/>
        <xdr:cNvSpPr>
          <a:spLocks/>
        </xdr:cNvSpPr>
      </xdr:nvSpPr>
      <xdr:spPr>
        <a:xfrm flipV="1">
          <a:off x="2981325" y="14106525"/>
          <a:ext cx="1905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57</xdr:row>
      <xdr:rowOff>209550</xdr:rowOff>
    </xdr:from>
    <xdr:to>
      <xdr:col>14</xdr:col>
      <xdr:colOff>85725</xdr:colOff>
      <xdr:row>60</xdr:row>
      <xdr:rowOff>142875</xdr:rowOff>
    </xdr:to>
    <xdr:sp>
      <xdr:nvSpPr>
        <xdr:cNvPr id="16" name="Line 60"/>
        <xdr:cNvSpPr>
          <a:spLocks/>
        </xdr:cNvSpPr>
      </xdr:nvSpPr>
      <xdr:spPr>
        <a:xfrm flipH="1" flipV="1">
          <a:off x="2524125" y="14144625"/>
          <a:ext cx="4476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142875</xdr:colOff>
      <xdr:row>61</xdr:row>
      <xdr:rowOff>314325</xdr:rowOff>
    </xdr:from>
    <xdr:to>
      <xdr:col>10</xdr:col>
      <xdr:colOff>142875</xdr:colOff>
      <xdr:row>61</xdr:row>
      <xdr:rowOff>314325</xdr:rowOff>
    </xdr:to>
    <xdr:sp>
      <xdr:nvSpPr>
        <xdr:cNvPr id="17" name="Line 61"/>
        <xdr:cNvSpPr>
          <a:spLocks/>
        </xdr:cNvSpPr>
      </xdr:nvSpPr>
      <xdr:spPr>
        <a:xfrm>
          <a:off x="2114550" y="1525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152400</xdr:rowOff>
    </xdr:from>
    <xdr:to>
      <xdr:col>11</xdr:col>
      <xdr:colOff>76200</xdr:colOff>
      <xdr:row>59</xdr:row>
      <xdr:rowOff>238125</xdr:rowOff>
    </xdr:to>
    <xdr:sp>
      <xdr:nvSpPr>
        <xdr:cNvPr id="18" name="Line 62"/>
        <xdr:cNvSpPr>
          <a:spLocks/>
        </xdr:cNvSpPr>
      </xdr:nvSpPr>
      <xdr:spPr>
        <a:xfrm flipH="1" flipV="1">
          <a:off x="2200275" y="14087475"/>
          <a:ext cx="762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95250</xdr:colOff>
      <xdr:row>57</xdr:row>
      <xdr:rowOff>219075</xdr:rowOff>
    </xdr:from>
    <xdr:to>
      <xdr:col>14</xdr:col>
      <xdr:colOff>0</xdr:colOff>
      <xdr:row>59</xdr:row>
      <xdr:rowOff>238125</xdr:rowOff>
    </xdr:to>
    <xdr:sp>
      <xdr:nvSpPr>
        <xdr:cNvPr id="19" name="Line 63"/>
        <xdr:cNvSpPr>
          <a:spLocks/>
        </xdr:cNvSpPr>
      </xdr:nvSpPr>
      <xdr:spPr>
        <a:xfrm flipV="1">
          <a:off x="2295525" y="14154150"/>
          <a:ext cx="5905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95250</xdr:colOff>
      <xdr:row>14</xdr:row>
      <xdr:rowOff>171450</xdr:rowOff>
    </xdr:from>
    <xdr:to>
      <xdr:col>15</xdr:col>
      <xdr:colOff>57150</xdr:colOff>
      <xdr:row>17</xdr:row>
      <xdr:rowOff>133350</xdr:rowOff>
    </xdr:to>
    <xdr:sp>
      <xdr:nvSpPr>
        <xdr:cNvPr id="20" name="Line 67"/>
        <xdr:cNvSpPr>
          <a:spLocks/>
        </xdr:cNvSpPr>
      </xdr:nvSpPr>
      <xdr:spPr>
        <a:xfrm flipV="1">
          <a:off x="2981325" y="3038475"/>
          <a:ext cx="190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14</xdr:row>
      <xdr:rowOff>219075</xdr:rowOff>
    </xdr:from>
    <xdr:to>
      <xdr:col>14</xdr:col>
      <xdr:colOff>85725</xdr:colOff>
      <xdr:row>17</xdr:row>
      <xdr:rowOff>142875</xdr:rowOff>
    </xdr:to>
    <xdr:sp>
      <xdr:nvSpPr>
        <xdr:cNvPr id="21" name="Line 68"/>
        <xdr:cNvSpPr>
          <a:spLocks/>
        </xdr:cNvSpPr>
      </xdr:nvSpPr>
      <xdr:spPr>
        <a:xfrm flipH="1" flipV="1">
          <a:off x="2524125" y="3086100"/>
          <a:ext cx="4476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142875</xdr:colOff>
      <xdr:row>18</xdr:row>
      <xdr:rowOff>304800</xdr:rowOff>
    </xdr:from>
    <xdr:to>
      <xdr:col>10</xdr:col>
      <xdr:colOff>142875</xdr:colOff>
      <xdr:row>18</xdr:row>
      <xdr:rowOff>304800</xdr:rowOff>
    </xdr:to>
    <xdr:sp>
      <xdr:nvSpPr>
        <xdr:cNvPr id="22" name="Line 69"/>
        <xdr:cNvSpPr>
          <a:spLocks/>
        </xdr:cNvSpPr>
      </xdr:nvSpPr>
      <xdr:spPr>
        <a:xfrm>
          <a:off x="2114550" y="42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152400</xdr:rowOff>
    </xdr:from>
    <xdr:to>
      <xdr:col>11</xdr:col>
      <xdr:colOff>76200</xdr:colOff>
      <xdr:row>16</xdr:row>
      <xdr:rowOff>238125</xdr:rowOff>
    </xdr:to>
    <xdr:sp>
      <xdr:nvSpPr>
        <xdr:cNvPr id="23" name="Line 70"/>
        <xdr:cNvSpPr>
          <a:spLocks/>
        </xdr:cNvSpPr>
      </xdr:nvSpPr>
      <xdr:spPr>
        <a:xfrm flipH="1" flipV="1">
          <a:off x="2200275" y="3019425"/>
          <a:ext cx="762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219075</xdr:rowOff>
    </xdr:from>
    <xdr:to>
      <xdr:col>14</xdr:col>
      <xdr:colOff>0</xdr:colOff>
      <xdr:row>16</xdr:row>
      <xdr:rowOff>238125</xdr:rowOff>
    </xdr:to>
    <xdr:sp>
      <xdr:nvSpPr>
        <xdr:cNvPr id="24" name="Line 71"/>
        <xdr:cNvSpPr>
          <a:spLocks/>
        </xdr:cNvSpPr>
      </xdr:nvSpPr>
      <xdr:spPr>
        <a:xfrm flipV="1">
          <a:off x="2295525" y="3086100"/>
          <a:ext cx="590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180975</xdr:colOff>
      <xdr:row>17</xdr:row>
      <xdr:rowOff>114300</xdr:rowOff>
    </xdr:from>
    <xdr:to>
      <xdr:col>15</xdr:col>
      <xdr:colOff>219075</xdr:colOff>
      <xdr:row>19</xdr:row>
      <xdr:rowOff>66675</xdr:rowOff>
    </xdr:to>
    <xdr:sp>
      <xdr:nvSpPr>
        <xdr:cNvPr id="25" name="AutoShape 74"/>
        <xdr:cNvSpPr>
          <a:spLocks/>
        </xdr:cNvSpPr>
      </xdr:nvSpPr>
      <xdr:spPr>
        <a:xfrm>
          <a:off x="2838450" y="3676650"/>
          <a:ext cx="495300" cy="638175"/>
        </a:xfrm>
        <a:prstGeom prst="wedgeRoundRectCallout">
          <a:avLst>
            <a:gd name="adj1" fmla="val 14444"/>
            <a:gd name="adj2" fmla="val -12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指導する曜日を記入する。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14</xdr:col>
      <xdr:colOff>95250</xdr:colOff>
      <xdr:row>14</xdr:row>
      <xdr:rowOff>171450</xdr:rowOff>
    </xdr:from>
    <xdr:to>
      <xdr:col>15</xdr:col>
      <xdr:colOff>57150</xdr:colOff>
      <xdr:row>17</xdr:row>
      <xdr:rowOff>133350</xdr:rowOff>
    </xdr:to>
    <xdr:sp>
      <xdr:nvSpPr>
        <xdr:cNvPr id="26" name="Line 75"/>
        <xdr:cNvSpPr>
          <a:spLocks/>
        </xdr:cNvSpPr>
      </xdr:nvSpPr>
      <xdr:spPr>
        <a:xfrm flipV="1">
          <a:off x="2981325" y="3038475"/>
          <a:ext cx="190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14</xdr:row>
      <xdr:rowOff>219075</xdr:rowOff>
    </xdr:from>
    <xdr:to>
      <xdr:col>14</xdr:col>
      <xdr:colOff>85725</xdr:colOff>
      <xdr:row>17</xdr:row>
      <xdr:rowOff>142875</xdr:rowOff>
    </xdr:to>
    <xdr:sp>
      <xdr:nvSpPr>
        <xdr:cNvPr id="27" name="Line 76"/>
        <xdr:cNvSpPr>
          <a:spLocks/>
        </xdr:cNvSpPr>
      </xdr:nvSpPr>
      <xdr:spPr>
        <a:xfrm flipH="1" flipV="1">
          <a:off x="2524125" y="3086100"/>
          <a:ext cx="4476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142875</xdr:colOff>
      <xdr:row>18</xdr:row>
      <xdr:rowOff>304800</xdr:rowOff>
    </xdr:from>
    <xdr:to>
      <xdr:col>10</xdr:col>
      <xdr:colOff>142875</xdr:colOff>
      <xdr:row>18</xdr:row>
      <xdr:rowOff>304800</xdr:rowOff>
    </xdr:to>
    <xdr:sp>
      <xdr:nvSpPr>
        <xdr:cNvPr id="28" name="Line 77"/>
        <xdr:cNvSpPr>
          <a:spLocks/>
        </xdr:cNvSpPr>
      </xdr:nvSpPr>
      <xdr:spPr>
        <a:xfrm>
          <a:off x="2114550" y="42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152400</xdr:rowOff>
    </xdr:from>
    <xdr:to>
      <xdr:col>11</xdr:col>
      <xdr:colOff>76200</xdr:colOff>
      <xdr:row>16</xdr:row>
      <xdr:rowOff>238125</xdr:rowOff>
    </xdr:to>
    <xdr:sp>
      <xdr:nvSpPr>
        <xdr:cNvPr id="29" name="Line 78"/>
        <xdr:cNvSpPr>
          <a:spLocks/>
        </xdr:cNvSpPr>
      </xdr:nvSpPr>
      <xdr:spPr>
        <a:xfrm flipH="1" flipV="1">
          <a:off x="2200275" y="3019425"/>
          <a:ext cx="762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219075</xdr:rowOff>
    </xdr:from>
    <xdr:to>
      <xdr:col>14</xdr:col>
      <xdr:colOff>0</xdr:colOff>
      <xdr:row>16</xdr:row>
      <xdr:rowOff>238125</xdr:rowOff>
    </xdr:to>
    <xdr:sp>
      <xdr:nvSpPr>
        <xdr:cNvPr id="30" name="Line 79"/>
        <xdr:cNvSpPr>
          <a:spLocks/>
        </xdr:cNvSpPr>
      </xdr:nvSpPr>
      <xdr:spPr>
        <a:xfrm flipV="1">
          <a:off x="2295525" y="3086100"/>
          <a:ext cx="590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152400</xdr:colOff>
      <xdr:row>13</xdr:row>
      <xdr:rowOff>38100</xdr:rowOff>
    </xdr:from>
    <xdr:to>
      <xdr:col>6</xdr:col>
      <xdr:colOff>219075</xdr:colOff>
      <xdr:row>13</xdr:row>
      <xdr:rowOff>161925</xdr:rowOff>
    </xdr:to>
    <xdr:sp>
      <xdr:nvSpPr>
        <xdr:cNvPr id="31" name="Oval 27"/>
        <xdr:cNvSpPr>
          <a:spLocks/>
        </xdr:cNvSpPr>
      </xdr:nvSpPr>
      <xdr:spPr>
        <a:xfrm>
          <a:off x="1352550" y="2714625"/>
          <a:ext cx="666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76200</xdr:colOff>
      <xdr:row>13</xdr:row>
      <xdr:rowOff>38100</xdr:rowOff>
    </xdr:from>
    <xdr:to>
      <xdr:col>15</xdr:col>
      <xdr:colOff>142875</xdr:colOff>
      <xdr:row>13</xdr:row>
      <xdr:rowOff>161925</xdr:rowOff>
    </xdr:to>
    <xdr:sp>
      <xdr:nvSpPr>
        <xdr:cNvPr id="32" name="Oval 27"/>
        <xdr:cNvSpPr>
          <a:spLocks/>
        </xdr:cNvSpPr>
      </xdr:nvSpPr>
      <xdr:spPr>
        <a:xfrm>
          <a:off x="3190875" y="2714625"/>
          <a:ext cx="666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152400</xdr:colOff>
      <xdr:row>32</xdr:row>
      <xdr:rowOff>28575</xdr:rowOff>
    </xdr:from>
    <xdr:to>
      <xdr:col>6</xdr:col>
      <xdr:colOff>219075</xdr:colOff>
      <xdr:row>32</xdr:row>
      <xdr:rowOff>152400</xdr:rowOff>
    </xdr:to>
    <xdr:sp>
      <xdr:nvSpPr>
        <xdr:cNvPr id="33" name="Oval 27"/>
        <xdr:cNvSpPr>
          <a:spLocks/>
        </xdr:cNvSpPr>
      </xdr:nvSpPr>
      <xdr:spPr>
        <a:xfrm>
          <a:off x="1352550" y="7600950"/>
          <a:ext cx="666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104775</xdr:colOff>
      <xdr:row>32</xdr:row>
      <xdr:rowOff>28575</xdr:rowOff>
    </xdr:from>
    <xdr:to>
      <xdr:col>15</xdr:col>
      <xdr:colOff>171450</xdr:colOff>
      <xdr:row>32</xdr:row>
      <xdr:rowOff>152400</xdr:rowOff>
    </xdr:to>
    <xdr:sp>
      <xdr:nvSpPr>
        <xdr:cNvPr id="34" name="Oval 27"/>
        <xdr:cNvSpPr>
          <a:spLocks/>
        </xdr:cNvSpPr>
      </xdr:nvSpPr>
      <xdr:spPr>
        <a:xfrm>
          <a:off x="3219450" y="7600950"/>
          <a:ext cx="666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142875</xdr:colOff>
      <xdr:row>56</xdr:row>
      <xdr:rowOff>38100</xdr:rowOff>
    </xdr:from>
    <xdr:to>
      <xdr:col>6</xdr:col>
      <xdr:colOff>209550</xdr:colOff>
      <xdr:row>56</xdr:row>
      <xdr:rowOff>161925</xdr:rowOff>
    </xdr:to>
    <xdr:sp>
      <xdr:nvSpPr>
        <xdr:cNvPr id="35" name="Oval 27"/>
        <xdr:cNvSpPr>
          <a:spLocks/>
        </xdr:cNvSpPr>
      </xdr:nvSpPr>
      <xdr:spPr>
        <a:xfrm>
          <a:off x="1343025" y="13782675"/>
          <a:ext cx="666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104775</xdr:colOff>
      <xdr:row>56</xdr:row>
      <xdr:rowOff>38100</xdr:rowOff>
    </xdr:from>
    <xdr:to>
      <xdr:col>15</xdr:col>
      <xdr:colOff>171450</xdr:colOff>
      <xdr:row>56</xdr:row>
      <xdr:rowOff>161925</xdr:rowOff>
    </xdr:to>
    <xdr:sp>
      <xdr:nvSpPr>
        <xdr:cNvPr id="36" name="Oval 27"/>
        <xdr:cNvSpPr>
          <a:spLocks/>
        </xdr:cNvSpPr>
      </xdr:nvSpPr>
      <xdr:spPr>
        <a:xfrm>
          <a:off x="3219450" y="13782675"/>
          <a:ext cx="666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6</xdr:col>
      <xdr:colOff>142875</xdr:colOff>
      <xdr:row>75</xdr:row>
      <xdr:rowOff>38100</xdr:rowOff>
    </xdr:from>
    <xdr:ext cx="66675" cy="123825"/>
    <xdr:sp>
      <xdr:nvSpPr>
        <xdr:cNvPr id="37" name="Oval 27"/>
        <xdr:cNvSpPr>
          <a:spLocks/>
        </xdr:cNvSpPr>
      </xdr:nvSpPr>
      <xdr:spPr>
        <a:xfrm>
          <a:off x="1343025" y="18602325"/>
          <a:ext cx="666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15</xdr:col>
      <xdr:colOff>104775</xdr:colOff>
      <xdr:row>75</xdr:row>
      <xdr:rowOff>28575</xdr:rowOff>
    </xdr:from>
    <xdr:ext cx="66675" cy="123825"/>
    <xdr:sp>
      <xdr:nvSpPr>
        <xdr:cNvPr id="38" name="Oval 27"/>
        <xdr:cNvSpPr>
          <a:spLocks/>
        </xdr:cNvSpPr>
      </xdr:nvSpPr>
      <xdr:spPr>
        <a:xfrm>
          <a:off x="3219450" y="18592800"/>
          <a:ext cx="666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9</xdr:col>
      <xdr:colOff>209550</xdr:colOff>
      <xdr:row>16</xdr:row>
      <xdr:rowOff>238125</xdr:rowOff>
    </xdr:from>
    <xdr:to>
      <xdr:col>13</xdr:col>
      <xdr:colOff>171450</xdr:colOff>
      <xdr:row>19</xdr:row>
      <xdr:rowOff>152400</xdr:rowOff>
    </xdr:to>
    <xdr:sp>
      <xdr:nvSpPr>
        <xdr:cNvPr id="39" name="AutoShape 40"/>
        <xdr:cNvSpPr>
          <a:spLocks/>
        </xdr:cNvSpPr>
      </xdr:nvSpPr>
      <xdr:spPr>
        <a:xfrm>
          <a:off x="1952625" y="3524250"/>
          <a:ext cx="876300" cy="876300"/>
        </a:xfrm>
        <a:prstGeom prst="wedgeRoundRectCallout">
          <a:avLst>
            <a:gd name="adj1" fmla="val 7273"/>
            <a:gd name="adj2" fmla="val -186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一般指導，教科指導の中から選択する。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10</xdr:col>
      <xdr:colOff>47625</xdr:colOff>
      <xdr:row>20</xdr:row>
      <xdr:rowOff>9525</xdr:rowOff>
    </xdr:from>
    <xdr:to>
      <xdr:col>15</xdr:col>
      <xdr:colOff>209550</xdr:colOff>
      <xdr:row>23</xdr:row>
      <xdr:rowOff>219075</xdr:rowOff>
    </xdr:to>
    <xdr:sp>
      <xdr:nvSpPr>
        <xdr:cNvPr id="40" name="AutoShape 30"/>
        <xdr:cNvSpPr>
          <a:spLocks/>
        </xdr:cNvSpPr>
      </xdr:nvSpPr>
      <xdr:spPr>
        <a:xfrm>
          <a:off x="2019300" y="4600575"/>
          <a:ext cx="1304925" cy="1238250"/>
        </a:xfrm>
        <a:prstGeom prst="wedgeRoundRectCallout">
          <a:avLst>
            <a:gd name="adj1" fmla="val -40583"/>
            <a:gd name="adj2" fmla="val 29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記入上の留意点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　複数配置校は，一人の初任者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に対して１枚作成する。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　方式，配置数，学校種，教科，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学年，学級担任等は入力リスト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から選択する。</a:t>
          </a:r>
        </a:p>
      </xdr:txBody>
    </xdr:sp>
    <xdr:clientData/>
  </xdr:twoCellAnchor>
  <xdr:twoCellAnchor>
    <xdr:from>
      <xdr:col>10</xdr:col>
      <xdr:colOff>9525</xdr:colOff>
      <xdr:row>59</xdr:row>
      <xdr:rowOff>219075</xdr:rowOff>
    </xdr:from>
    <xdr:to>
      <xdr:col>13</xdr:col>
      <xdr:colOff>209550</xdr:colOff>
      <xdr:row>62</xdr:row>
      <xdr:rowOff>171450</xdr:rowOff>
    </xdr:to>
    <xdr:sp>
      <xdr:nvSpPr>
        <xdr:cNvPr id="41" name="AutoShape 40"/>
        <xdr:cNvSpPr>
          <a:spLocks/>
        </xdr:cNvSpPr>
      </xdr:nvSpPr>
      <xdr:spPr>
        <a:xfrm>
          <a:off x="1981200" y="14563725"/>
          <a:ext cx="885825" cy="876300"/>
        </a:xfrm>
        <a:prstGeom prst="wedgeRoundRectCallout">
          <a:avLst>
            <a:gd name="adj1" fmla="val 7273"/>
            <a:gd name="adj2" fmla="val -186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一般指導，教科指導の中から選択する。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10</xdr:col>
      <xdr:colOff>28575</xdr:colOff>
      <xdr:row>62</xdr:row>
      <xdr:rowOff>295275</xdr:rowOff>
    </xdr:from>
    <xdr:to>
      <xdr:col>15</xdr:col>
      <xdr:colOff>200025</xdr:colOff>
      <xdr:row>66</xdr:row>
      <xdr:rowOff>247650</xdr:rowOff>
    </xdr:to>
    <xdr:sp>
      <xdr:nvSpPr>
        <xdr:cNvPr id="42" name="AutoShape 30"/>
        <xdr:cNvSpPr>
          <a:spLocks/>
        </xdr:cNvSpPr>
      </xdr:nvSpPr>
      <xdr:spPr>
        <a:xfrm>
          <a:off x="2000250" y="15563850"/>
          <a:ext cx="1314450" cy="1247775"/>
        </a:xfrm>
        <a:prstGeom prst="wedgeRoundRectCallout">
          <a:avLst>
            <a:gd name="adj1" fmla="val -40583"/>
            <a:gd name="adj2" fmla="val 29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記入上の留意点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　複数配置校は，一人の初任者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に対して１枚作成する。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　方式，配置数，学校種，教科，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学年，学級担任等は入力リスト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から選択する。</a:t>
          </a:r>
        </a:p>
      </xdr:txBody>
    </xdr:sp>
    <xdr:clientData/>
  </xdr:twoCellAnchor>
  <xdr:twoCellAnchor>
    <xdr:from>
      <xdr:col>6</xdr:col>
      <xdr:colOff>104775</xdr:colOff>
      <xdr:row>62</xdr:row>
      <xdr:rowOff>152400</xdr:rowOff>
    </xdr:from>
    <xdr:to>
      <xdr:col>6</xdr:col>
      <xdr:colOff>209550</xdr:colOff>
      <xdr:row>62</xdr:row>
      <xdr:rowOff>314325</xdr:rowOff>
    </xdr:to>
    <xdr:sp>
      <xdr:nvSpPr>
        <xdr:cNvPr id="43" name="Oval 38"/>
        <xdr:cNvSpPr>
          <a:spLocks/>
        </xdr:cNvSpPr>
      </xdr:nvSpPr>
      <xdr:spPr>
        <a:xfrm>
          <a:off x="1304925" y="15420975"/>
          <a:ext cx="952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190500</xdr:colOff>
      <xdr:row>20</xdr:row>
      <xdr:rowOff>266700</xdr:rowOff>
    </xdr:from>
    <xdr:to>
      <xdr:col>19</xdr:col>
      <xdr:colOff>57150</xdr:colOff>
      <xdr:row>21</xdr:row>
      <xdr:rowOff>57150</xdr:rowOff>
    </xdr:to>
    <xdr:sp>
      <xdr:nvSpPr>
        <xdr:cNvPr id="1" name="Oval 2"/>
        <xdr:cNvSpPr>
          <a:spLocks/>
        </xdr:cNvSpPr>
      </xdr:nvSpPr>
      <xdr:spPr>
        <a:xfrm>
          <a:off x="4000500" y="4857750"/>
          <a:ext cx="762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142875</xdr:colOff>
      <xdr:row>18</xdr:row>
      <xdr:rowOff>133350</xdr:rowOff>
    </xdr:from>
    <xdr:to>
      <xdr:col>7</xdr:col>
      <xdr:colOff>0</xdr:colOff>
      <xdr:row>18</xdr:row>
      <xdr:rowOff>295275</xdr:rowOff>
    </xdr:to>
    <xdr:sp>
      <xdr:nvSpPr>
        <xdr:cNvPr id="2" name="Oval 6"/>
        <xdr:cNvSpPr>
          <a:spLocks/>
        </xdr:cNvSpPr>
      </xdr:nvSpPr>
      <xdr:spPr>
        <a:xfrm>
          <a:off x="1343025" y="4095750"/>
          <a:ext cx="857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209550</xdr:colOff>
      <xdr:row>17</xdr:row>
      <xdr:rowOff>104775</xdr:rowOff>
    </xdr:from>
    <xdr:to>
      <xdr:col>15</xdr:col>
      <xdr:colOff>209550</xdr:colOff>
      <xdr:row>19</xdr:row>
      <xdr:rowOff>95250</xdr:rowOff>
    </xdr:to>
    <xdr:sp>
      <xdr:nvSpPr>
        <xdr:cNvPr id="3" name="AutoShape 12"/>
        <xdr:cNvSpPr>
          <a:spLocks/>
        </xdr:cNvSpPr>
      </xdr:nvSpPr>
      <xdr:spPr>
        <a:xfrm>
          <a:off x="2867025" y="3752850"/>
          <a:ext cx="457200" cy="619125"/>
        </a:xfrm>
        <a:prstGeom prst="wedgeRoundRectCallout">
          <a:avLst>
            <a:gd name="adj1" fmla="val 16277"/>
            <a:gd name="adj2" fmla="val -18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指導する曜日を記入する。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14</xdr:col>
      <xdr:colOff>95250</xdr:colOff>
      <xdr:row>14</xdr:row>
      <xdr:rowOff>171450</xdr:rowOff>
    </xdr:from>
    <xdr:to>
      <xdr:col>15</xdr:col>
      <xdr:colOff>57150</xdr:colOff>
      <xdr:row>17</xdr:row>
      <xdr:rowOff>133350</xdr:rowOff>
    </xdr:to>
    <xdr:sp>
      <xdr:nvSpPr>
        <xdr:cNvPr id="4" name="Line 13"/>
        <xdr:cNvSpPr>
          <a:spLocks/>
        </xdr:cNvSpPr>
      </xdr:nvSpPr>
      <xdr:spPr>
        <a:xfrm flipV="1">
          <a:off x="2981325" y="3124200"/>
          <a:ext cx="190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14</xdr:row>
      <xdr:rowOff>219075</xdr:rowOff>
    </xdr:from>
    <xdr:to>
      <xdr:col>14</xdr:col>
      <xdr:colOff>85725</xdr:colOff>
      <xdr:row>17</xdr:row>
      <xdr:rowOff>142875</xdr:rowOff>
    </xdr:to>
    <xdr:sp>
      <xdr:nvSpPr>
        <xdr:cNvPr id="5" name="Line 14"/>
        <xdr:cNvSpPr>
          <a:spLocks/>
        </xdr:cNvSpPr>
      </xdr:nvSpPr>
      <xdr:spPr>
        <a:xfrm flipH="1" flipV="1">
          <a:off x="2524125" y="3171825"/>
          <a:ext cx="4476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142875</xdr:colOff>
      <xdr:row>18</xdr:row>
      <xdr:rowOff>304800</xdr:rowOff>
    </xdr:from>
    <xdr:to>
      <xdr:col>10</xdr:col>
      <xdr:colOff>142875</xdr:colOff>
      <xdr:row>18</xdr:row>
      <xdr:rowOff>304800</xdr:rowOff>
    </xdr:to>
    <xdr:sp>
      <xdr:nvSpPr>
        <xdr:cNvPr id="6" name="Line 15"/>
        <xdr:cNvSpPr>
          <a:spLocks/>
        </xdr:cNvSpPr>
      </xdr:nvSpPr>
      <xdr:spPr>
        <a:xfrm>
          <a:off x="21145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152400</xdr:rowOff>
    </xdr:from>
    <xdr:to>
      <xdr:col>11</xdr:col>
      <xdr:colOff>76200</xdr:colOff>
      <xdr:row>16</xdr:row>
      <xdr:rowOff>238125</xdr:rowOff>
    </xdr:to>
    <xdr:sp>
      <xdr:nvSpPr>
        <xdr:cNvPr id="7" name="Line 16"/>
        <xdr:cNvSpPr>
          <a:spLocks/>
        </xdr:cNvSpPr>
      </xdr:nvSpPr>
      <xdr:spPr>
        <a:xfrm flipH="1" flipV="1">
          <a:off x="2200275" y="3105150"/>
          <a:ext cx="762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219075</xdr:rowOff>
    </xdr:from>
    <xdr:to>
      <xdr:col>14</xdr:col>
      <xdr:colOff>0</xdr:colOff>
      <xdr:row>16</xdr:row>
      <xdr:rowOff>238125</xdr:rowOff>
    </xdr:to>
    <xdr:sp>
      <xdr:nvSpPr>
        <xdr:cNvPr id="8" name="Line 17"/>
        <xdr:cNvSpPr>
          <a:spLocks/>
        </xdr:cNvSpPr>
      </xdr:nvSpPr>
      <xdr:spPr>
        <a:xfrm flipV="1">
          <a:off x="2295525" y="3171825"/>
          <a:ext cx="590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133350</xdr:colOff>
      <xdr:row>60</xdr:row>
      <xdr:rowOff>190500</xdr:rowOff>
    </xdr:from>
    <xdr:to>
      <xdr:col>5</xdr:col>
      <xdr:colOff>0</xdr:colOff>
      <xdr:row>60</xdr:row>
      <xdr:rowOff>352425</xdr:rowOff>
    </xdr:to>
    <xdr:sp>
      <xdr:nvSpPr>
        <xdr:cNvPr id="9" name="Oval 18"/>
        <xdr:cNvSpPr>
          <a:spLocks/>
        </xdr:cNvSpPr>
      </xdr:nvSpPr>
      <xdr:spPr>
        <a:xfrm>
          <a:off x="876300" y="14601825"/>
          <a:ext cx="952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61</xdr:row>
      <xdr:rowOff>209550</xdr:rowOff>
    </xdr:from>
    <xdr:to>
      <xdr:col>15</xdr:col>
      <xdr:colOff>200025</xdr:colOff>
      <xdr:row>66</xdr:row>
      <xdr:rowOff>0</xdr:rowOff>
    </xdr:to>
    <xdr:sp>
      <xdr:nvSpPr>
        <xdr:cNvPr id="10" name="AutoShape 27"/>
        <xdr:cNvSpPr>
          <a:spLocks/>
        </xdr:cNvSpPr>
      </xdr:nvSpPr>
      <xdr:spPr>
        <a:xfrm>
          <a:off x="2019300" y="15011400"/>
          <a:ext cx="1295400" cy="1409700"/>
        </a:xfrm>
        <a:prstGeom prst="wedgeRoundRectCallout">
          <a:avLst>
            <a:gd name="adj1" fmla="val -40583"/>
            <a:gd name="adj2" fmla="val 235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記入上の留意点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　複数配置校は，一人の初任者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に対して一枚作成する。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　方式，配置数，学校種，教科，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学年，学級担任等は入力リスト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から選択する。</a:t>
          </a:r>
        </a:p>
      </xdr:txBody>
    </xdr:sp>
    <xdr:clientData/>
  </xdr:twoCellAnchor>
  <xdr:twoCellAnchor>
    <xdr:from>
      <xdr:col>14</xdr:col>
      <xdr:colOff>0</xdr:colOff>
      <xdr:row>59</xdr:row>
      <xdr:rowOff>152400</xdr:rowOff>
    </xdr:from>
    <xdr:to>
      <xdr:col>16</xdr:col>
      <xdr:colOff>9525</xdr:colOff>
      <xdr:row>61</xdr:row>
      <xdr:rowOff>161925</xdr:rowOff>
    </xdr:to>
    <xdr:sp>
      <xdr:nvSpPr>
        <xdr:cNvPr id="11" name="AutoShape 29"/>
        <xdr:cNvSpPr>
          <a:spLocks/>
        </xdr:cNvSpPr>
      </xdr:nvSpPr>
      <xdr:spPr>
        <a:xfrm>
          <a:off x="2886075" y="14239875"/>
          <a:ext cx="495300" cy="723900"/>
        </a:xfrm>
        <a:prstGeom prst="wedgeRoundRectCallout">
          <a:avLst>
            <a:gd name="adj1" fmla="val 20236"/>
            <a:gd name="adj2" fmla="val -1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指導する曜日を記入する。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14</xdr:col>
      <xdr:colOff>95250</xdr:colOff>
      <xdr:row>56</xdr:row>
      <xdr:rowOff>171450</xdr:rowOff>
    </xdr:from>
    <xdr:to>
      <xdr:col>15</xdr:col>
      <xdr:colOff>57150</xdr:colOff>
      <xdr:row>59</xdr:row>
      <xdr:rowOff>133350</xdr:rowOff>
    </xdr:to>
    <xdr:sp>
      <xdr:nvSpPr>
        <xdr:cNvPr id="12" name="Line 30"/>
        <xdr:cNvSpPr>
          <a:spLocks/>
        </xdr:cNvSpPr>
      </xdr:nvSpPr>
      <xdr:spPr>
        <a:xfrm flipV="1">
          <a:off x="2981325" y="13573125"/>
          <a:ext cx="1905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56</xdr:row>
      <xdr:rowOff>209550</xdr:rowOff>
    </xdr:from>
    <xdr:to>
      <xdr:col>14</xdr:col>
      <xdr:colOff>85725</xdr:colOff>
      <xdr:row>59</xdr:row>
      <xdr:rowOff>142875</xdr:rowOff>
    </xdr:to>
    <xdr:sp>
      <xdr:nvSpPr>
        <xdr:cNvPr id="13" name="Line 31"/>
        <xdr:cNvSpPr>
          <a:spLocks/>
        </xdr:cNvSpPr>
      </xdr:nvSpPr>
      <xdr:spPr>
        <a:xfrm flipH="1" flipV="1">
          <a:off x="2524125" y="13611225"/>
          <a:ext cx="4476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142875</xdr:colOff>
      <xdr:row>60</xdr:row>
      <xdr:rowOff>314325</xdr:rowOff>
    </xdr:from>
    <xdr:to>
      <xdr:col>10</xdr:col>
      <xdr:colOff>142875</xdr:colOff>
      <xdr:row>60</xdr:row>
      <xdr:rowOff>314325</xdr:rowOff>
    </xdr:to>
    <xdr:sp>
      <xdr:nvSpPr>
        <xdr:cNvPr id="14" name="Line 32"/>
        <xdr:cNvSpPr>
          <a:spLocks/>
        </xdr:cNvSpPr>
      </xdr:nvSpPr>
      <xdr:spPr>
        <a:xfrm>
          <a:off x="2114550" y="1472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152400</xdr:rowOff>
    </xdr:from>
    <xdr:to>
      <xdr:col>11</xdr:col>
      <xdr:colOff>76200</xdr:colOff>
      <xdr:row>58</xdr:row>
      <xdr:rowOff>238125</xdr:rowOff>
    </xdr:to>
    <xdr:sp>
      <xdr:nvSpPr>
        <xdr:cNvPr id="15" name="Line 33"/>
        <xdr:cNvSpPr>
          <a:spLocks/>
        </xdr:cNvSpPr>
      </xdr:nvSpPr>
      <xdr:spPr>
        <a:xfrm flipH="1" flipV="1">
          <a:off x="2200275" y="13554075"/>
          <a:ext cx="762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95250</xdr:colOff>
      <xdr:row>56</xdr:row>
      <xdr:rowOff>219075</xdr:rowOff>
    </xdr:from>
    <xdr:to>
      <xdr:col>14</xdr:col>
      <xdr:colOff>0</xdr:colOff>
      <xdr:row>58</xdr:row>
      <xdr:rowOff>238125</xdr:rowOff>
    </xdr:to>
    <xdr:sp>
      <xdr:nvSpPr>
        <xdr:cNvPr id="16" name="Line 34"/>
        <xdr:cNvSpPr>
          <a:spLocks/>
        </xdr:cNvSpPr>
      </xdr:nvSpPr>
      <xdr:spPr>
        <a:xfrm flipV="1">
          <a:off x="2295525" y="13620750"/>
          <a:ext cx="5905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58</xdr:row>
      <xdr:rowOff>266700</xdr:rowOff>
    </xdr:from>
    <xdr:to>
      <xdr:col>13</xdr:col>
      <xdr:colOff>142875</xdr:colOff>
      <xdr:row>61</xdr:row>
      <xdr:rowOff>28575</xdr:rowOff>
    </xdr:to>
    <xdr:sp>
      <xdr:nvSpPr>
        <xdr:cNvPr id="17" name="AutoShape 28"/>
        <xdr:cNvSpPr>
          <a:spLocks/>
        </xdr:cNvSpPr>
      </xdr:nvSpPr>
      <xdr:spPr>
        <a:xfrm>
          <a:off x="2047875" y="14077950"/>
          <a:ext cx="752475" cy="752475"/>
        </a:xfrm>
        <a:prstGeom prst="wedgeRoundRectCallout">
          <a:avLst>
            <a:gd name="adj1" fmla="val -15592"/>
            <a:gd name="adj2" fmla="val -3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一般指導，教科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指導の中から選択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10</xdr:col>
      <xdr:colOff>0</xdr:colOff>
      <xdr:row>16</xdr:row>
      <xdr:rowOff>238125</xdr:rowOff>
    </xdr:from>
    <xdr:to>
      <xdr:col>13</xdr:col>
      <xdr:colOff>171450</xdr:colOff>
      <xdr:row>19</xdr:row>
      <xdr:rowOff>47625</xdr:rowOff>
    </xdr:to>
    <xdr:sp>
      <xdr:nvSpPr>
        <xdr:cNvPr id="18" name="AutoShape 28"/>
        <xdr:cNvSpPr>
          <a:spLocks/>
        </xdr:cNvSpPr>
      </xdr:nvSpPr>
      <xdr:spPr>
        <a:xfrm>
          <a:off x="1971675" y="3609975"/>
          <a:ext cx="857250" cy="714375"/>
        </a:xfrm>
        <a:prstGeom prst="wedgeRoundRectCallout">
          <a:avLst>
            <a:gd name="adj1" fmla="val -15592"/>
            <a:gd name="adj2" fmla="val -3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一般指導，教科指導の中から選択する。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6</xdr:col>
      <xdr:colOff>142875</xdr:colOff>
      <xdr:row>13</xdr:row>
      <xdr:rowOff>28575</xdr:rowOff>
    </xdr:from>
    <xdr:to>
      <xdr:col>6</xdr:col>
      <xdr:colOff>209550</xdr:colOff>
      <xdr:row>13</xdr:row>
      <xdr:rowOff>152400</xdr:rowOff>
    </xdr:to>
    <xdr:sp>
      <xdr:nvSpPr>
        <xdr:cNvPr id="19" name="Oval 27"/>
        <xdr:cNvSpPr>
          <a:spLocks/>
        </xdr:cNvSpPr>
      </xdr:nvSpPr>
      <xdr:spPr>
        <a:xfrm>
          <a:off x="1343025" y="2790825"/>
          <a:ext cx="666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152400</xdr:colOff>
      <xdr:row>13</xdr:row>
      <xdr:rowOff>28575</xdr:rowOff>
    </xdr:from>
    <xdr:to>
      <xdr:col>15</xdr:col>
      <xdr:colOff>209550</xdr:colOff>
      <xdr:row>13</xdr:row>
      <xdr:rowOff>152400</xdr:rowOff>
    </xdr:to>
    <xdr:sp>
      <xdr:nvSpPr>
        <xdr:cNvPr id="20" name="Oval 27"/>
        <xdr:cNvSpPr>
          <a:spLocks/>
        </xdr:cNvSpPr>
      </xdr:nvSpPr>
      <xdr:spPr>
        <a:xfrm>
          <a:off x="3267075" y="2790825"/>
          <a:ext cx="666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142875</xdr:colOff>
      <xdr:row>32</xdr:row>
      <xdr:rowOff>28575</xdr:rowOff>
    </xdr:from>
    <xdr:to>
      <xdr:col>6</xdr:col>
      <xdr:colOff>209550</xdr:colOff>
      <xdr:row>32</xdr:row>
      <xdr:rowOff>152400</xdr:rowOff>
    </xdr:to>
    <xdr:sp>
      <xdr:nvSpPr>
        <xdr:cNvPr id="21" name="Oval 27"/>
        <xdr:cNvSpPr>
          <a:spLocks/>
        </xdr:cNvSpPr>
      </xdr:nvSpPr>
      <xdr:spPr>
        <a:xfrm>
          <a:off x="1343025" y="7448550"/>
          <a:ext cx="666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142875</xdr:colOff>
      <xdr:row>32</xdr:row>
      <xdr:rowOff>28575</xdr:rowOff>
    </xdr:from>
    <xdr:to>
      <xdr:col>15</xdr:col>
      <xdr:colOff>200025</xdr:colOff>
      <xdr:row>32</xdr:row>
      <xdr:rowOff>152400</xdr:rowOff>
    </xdr:to>
    <xdr:sp>
      <xdr:nvSpPr>
        <xdr:cNvPr id="22" name="Oval 27"/>
        <xdr:cNvSpPr>
          <a:spLocks/>
        </xdr:cNvSpPr>
      </xdr:nvSpPr>
      <xdr:spPr>
        <a:xfrm>
          <a:off x="3257550" y="7448550"/>
          <a:ext cx="666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152400</xdr:colOff>
      <xdr:row>55</xdr:row>
      <xdr:rowOff>28575</xdr:rowOff>
    </xdr:from>
    <xdr:to>
      <xdr:col>6</xdr:col>
      <xdr:colOff>219075</xdr:colOff>
      <xdr:row>55</xdr:row>
      <xdr:rowOff>152400</xdr:rowOff>
    </xdr:to>
    <xdr:sp>
      <xdr:nvSpPr>
        <xdr:cNvPr id="23" name="Oval 27"/>
        <xdr:cNvSpPr>
          <a:spLocks/>
        </xdr:cNvSpPr>
      </xdr:nvSpPr>
      <xdr:spPr>
        <a:xfrm>
          <a:off x="1352550" y="13239750"/>
          <a:ext cx="666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152400</xdr:colOff>
      <xdr:row>55</xdr:row>
      <xdr:rowOff>28575</xdr:rowOff>
    </xdr:from>
    <xdr:to>
      <xdr:col>15</xdr:col>
      <xdr:colOff>209550</xdr:colOff>
      <xdr:row>55</xdr:row>
      <xdr:rowOff>152400</xdr:rowOff>
    </xdr:to>
    <xdr:sp>
      <xdr:nvSpPr>
        <xdr:cNvPr id="24" name="Oval 27"/>
        <xdr:cNvSpPr>
          <a:spLocks/>
        </xdr:cNvSpPr>
      </xdr:nvSpPr>
      <xdr:spPr>
        <a:xfrm>
          <a:off x="3267075" y="13239750"/>
          <a:ext cx="666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142875</xdr:colOff>
      <xdr:row>74</xdr:row>
      <xdr:rowOff>28575</xdr:rowOff>
    </xdr:from>
    <xdr:to>
      <xdr:col>6</xdr:col>
      <xdr:colOff>209550</xdr:colOff>
      <xdr:row>74</xdr:row>
      <xdr:rowOff>152400</xdr:rowOff>
    </xdr:to>
    <xdr:sp>
      <xdr:nvSpPr>
        <xdr:cNvPr id="25" name="Oval 27"/>
        <xdr:cNvSpPr>
          <a:spLocks/>
        </xdr:cNvSpPr>
      </xdr:nvSpPr>
      <xdr:spPr>
        <a:xfrm>
          <a:off x="1343025" y="18068925"/>
          <a:ext cx="666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152400</xdr:colOff>
      <xdr:row>74</xdr:row>
      <xdr:rowOff>28575</xdr:rowOff>
    </xdr:from>
    <xdr:to>
      <xdr:col>15</xdr:col>
      <xdr:colOff>209550</xdr:colOff>
      <xdr:row>74</xdr:row>
      <xdr:rowOff>152400</xdr:rowOff>
    </xdr:to>
    <xdr:sp>
      <xdr:nvSpPr>
        <xdr:cNvPr id="26" name="Oval 27"/>
        <xdr:cNvSpPr>
          <a:spLocks/>
        </xdr:cNvSpPr>
      </xdr:nvSpPr>
      <xdr:spPr>
        <a:xfrm>
          <a:off x="3267075" y="18068925"/>
          <a:ext cx="666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66675</xdr:colOff>
      <xdr:row>19</xdr:row>
      <xdr:rowOff>200025</xdr:rowOff>
    </xdr:from>
    <xdr:to>
      <xdr:col>15</xdr:col>
      <xdr:colOff>228600</xdr:colOff>
      <xdr:row>23</xdr:row>
      <xdr:rowOff>180975</xdr:rowOff>
    </xdr:to>
    <xdr:sp>
      <xdr:nvSpPr>
        <xdr:cNvPr id="27" name="AutoShape 30"/>
        <xdr:cNvSpPr>
          <a:spLocks/>
        </xdr:cNvSpPr>
      </xdr:nvSpPr>
      <xdr:spPr>
        <a:xfrm>
          <a:off x="2038350" y="4476750"/>
          <a:ext cx="1304925" cy="1238250"/>
        </a:xfrm>
        <a:prstGeom prst="wedgeRoundRectCallout">
          <a:avLst>
            <a:gd name="adj1" fmla="val -40583"/>
            <a:gd name="adj2" fmla="val 29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記入上の留意点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　複数配置校は，一人の初任者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に対して１枚作成する。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　方式，配置数，学校種，教科，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学年，学級担任等は入力リスト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から選択する。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B1:AF78"/>
  <sheetViews>
    <sheetView showFormulas="1" tabSelected="1" view="pageBreakPreview" zoomScaleNormal="50" zoomScaleSheetLayoutView="100" zoomScalePageLayoutView="0" workbookViewId="0" topLeftCell="A1">
      <selection activeCell="F10" sqref="F10"/>
    </sheetView>
  </sheetViews>
  <sheetFormatPr defaultColWidth="8.875" defaultRowHeight="12.75"/>
  <cols>
    <col min="1" max="1" width="0.74609375" style="1" customWidth="1"/>
    <col min="2" max="9" width="3.00390625" style="1" customWidth="1"/>
    <col min="10" max="10" width="1.75390625" style="1" customWidth="1"/>
    <col min="11" max="16" width="3.00390625" style="1" customWidth="1"/>
    <col min="17" max="17" width="2.25390625" style="1" customWidth="1"/>
    <col min="18" max="18" width="3.00390625" style="1" customWidth="1"/>
    <col min="19" max="22" width="2.75390625" style="1" customWidth="1"/>
    <col min="23" max="23" width="1.37890625" style="1" customWidth="1"/>
    <col min="24" max="24" width="5.125" style="1" customWidth="1"/>
    <col min="25" max="25" width="4.75390625" style="1" customWidth="1"/>
    <col min="26" max="16384" width="8.875" style="1" customWidth="1"/>
  </cols>
  <sheetData>
    <row r="1" spans="2:17" s="6" customFormat="1" ht="18" customHeight="1"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2:25" s="6" customFormat="1" ht="18" customHeight="1">
      <c r="B2" s="128" t="s">
        <v>202</v>
      </c>
      <c r="C2" s="128"/>
      <c r="D2" s="128"/>
      <c r="E2" s="128"/>
      <c r="P2" s="68" t="s">
        <v>78</v>
      </c>
      <c r="Q2" s="69"/>
      <c r="X2" s="6" t="s">
        <v>82</v>
      </c>
      <c r="Y2" s="6" t="s">
        <v>79</v>
      </c>
    </row>
    <row r="3" spans="2:25" s="6" customFormat="1" ht="18" customHeight="1">
      <c r="B3" s="129" t="s">
        <v>185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0"/>
      <c r="S3" s="10"/>
      <c r="T3" s="10"/>
      <c r="U3" s="10"/>
      <c r="V3" s="4"/>
      <c r="W3" s="10"/>
      <c r="X3" s="7" t="s">
        <v>91</v>
      </c>
      <c r="Y3" s="4" t="s">
        <v>80</v>
      </c>
    </row>
    <row r="4" spans="2:25" s="12" customFormat="1" ht="8.2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V4" s="11"/>
      <c r="X4" s="35" t="s">
        <v>16</v>
      </c>
      <c r="Y4" s="11" t="s">
        <v>81</v>
      </c>
    </row>
    <row r="5" spans="2:25" s="12" customFormat="1" ht="18" customHeight="1">
      <c r="B5" s="14" t="s">
        <v>75</v>
      </c>
      <c r="C5" s="111"/>
      <c r="D5" s="113"/>
      <c r="J5" s="130" t="s">
        <v>14</v>
      </c>
      <c r="K5" s="131"/>
      <c r="L5" s="15"/>
      <c r="M5" s="130" t="s">
        <v>7</v>
      </c>
      <c r="N5" s="131"/>
      <c r="O5" s="117"/>
      <c r="P5" s="117"/>
      <c r="Q5" s="117"/>
      <c r="V5" s="11"/>
      <c r="X5" s="35" t="s">
        <v>18</v>
      </c>
      <c r="Y5" s="11" t="s">
        <v>3</v>
      </c>
    </row>
    <row r="6" spans="10:25" s="12" customFormat="1" ht="21" customHeight="1">
      <c r="J6" s="130" t="s">
        <v>74</v>
      </c>
      <c r="K6" s="131"/>
      <c r="L6" s="117"/>
      <c r="M6" s="117"/>
      <c r="N6" s="117"/>
      <c r="O6" s="117"/>
      <c r="P6" s="117"/>
      <c r="Q6" s="117"/>
      <c r="V6" s="11"/>
      <c r="X6" s="35" t="s">
        <v>19</v>
      </c>
      <c r="Y6" s="11" t="s">
        <v>4</v>
      </c>
    </row>
    <row r="7" spans="15:25" s="12" customFormat="1" ht="6" customHeight="1">
      <c r="O7" s="16"/>
      <c r="V7" s="11"/>
      <c r="X7" s="35" t="s">
        <v>32</v>
      </c>
      <c r="Y7" s="11" t="s">
        <v>5</v>
      </c>
    </row>
    <row r="8" spans="2:25" s="12" customFormat="1" ht="16.5" customHeight="1">
      <c r="B8" s="130" t="s">
        <v>201</v>
      </c>
      <c r="C8" s="131"/>
      <c r="D8" s="111"/>
      <c r="E8" s="112"/>
      <c r="F8" s="112"/>
      <c r="G8" s="113"/>
      <c r="K8" s="130" t="s">
        <v>201</v>
      </c>
      <c r="L8" s="131"/>
      <c r="M8" s="111"/>
      <c r="N8" s="112"/>
      <c r="O8" s="112"/>
      <c r="P8" s="113"/>
      <c r="V8" s="11"/>
      <c r="Y8" s="11"/>
    </row>
    <row r="9" spans="2:17" s="12" customFormat="1" ht="16.5" customHeight="1">
      <c r="B9" s="118" t="s">
        <v>184</v>
      </c>
      <c r="C9" s="118"/>
      <c r="D9" s="111"/>
      <c r="E9" s="112"/>
      <c r="F9" s="112"/>
      <c r="G9" s="113"/>
      <c r="H9" s="24"/>
      <c r="I9" s="17"/>
      <c r="K9" s="118" t="s">
        <v>184</v>
      </c>
      <c r="L9" s="118"/>
      <c r="M9" s="111"/>
      <c r="N9" s="112"/>
      <c r="O9" s="112"/>
      <c r="P9" s="113"/>
      <c r="Q9" s="24"/>
    </row>
    <row r="10" spans="2:14" s="12" customFormat="1" ht="16.5" customHeight="1">
      <c r="B10" s="116" t="s">
        <v>89</v>
      </c>
      <c r="C10" s="116"/>
      <c r="D10" s="114"/>
      <c r="E10" s="114"/>
      <c r="K10" s="116" t="s">
        <v>89</v>
      </c>
      <c r="L10" s="116"/>
      <c r="M10" s="114"/>
      <c r="N10" s="114"/>
    </row>
    <row r="11" spans="2:17" s="12" customFormat="1" ht="16.5" customHeight="1">
      <c r="B11" s="118" t="s">
        <v>21</v>
      </c>
      <c r="C11" s="118"/>
      <c r="D11" s="14"/>
      <c r="E11" s="117" t="s">
        <v>20</v>
      </c>
      <c r="F11" s="117"/>
      <c r="G11" s="18"/>
      <c r="H11" s="11"/>
      <c r="K11" s="118" t="s">
        <v>21</v>
      </c>
      <c r="L11" s="118"/>
      <c r="M11" s="14"/>
      <c r="N11" s="117" t="s">
        <v>20</v>
      </c>
      <c r="O11" s="117"/>
      <c r="P11" s="18"/>
      <c r="Q11" s="11"/>
    </row>
    <row r="12" spans="2:24" s="12" customFormat="1" ht="16.5" customHeight="1">
      <c r="B12" s="118" t="s">
        <v>83</v>
      </c>
      <c r="C12" s="118"/>
      <c r="D12" s="117"/>
      <c r="E12" s="117"/>
      <c r="K12" s="118" t="s">
        <v>83</v>
      </c>
      <c r="L12" s="118"/>
      <c r="M12" s="117"/>
      <c r="N12" s="117"/>
      <c r="X12" s="54"/>
    </row>
    <row r="13" spans="2:24" s="12" customFormat="1" ht="15" customHeight="1">
      <c r="B13" s="127" t="s">
        <v>204</v>
      </c>
      <c r="C13" s="127"/>
      <c r="D13" s="127"/>
      <c r="E13" s="127"/>
      <c r="F13" s="127"/>
      <c r="G13" s="127"/>
      <c r="H13" s="127"/>
      <c r="I13" s="11"/>
      <c r="K13" s="127" t="s">
        <v>204</v>
      </c>
      <c r="L13" s="127"/>
      <c r="M13" s="127"/>
      <c r="N13" s="127"/>
      <c r="O13" s="127"/>
      <c r="P13" s="127"/>
      <c r="Q13" s="127"/>
      <c r="X13" s="12" t="s">
        <v>168</v>
      </c>
    </row>
    <row r="14" spans="2:24" s="12" customFormat="1" ht="25.5" customHeight="1">
      <c r="B14" s="132"/>
      <c r="C14" s="132"/>
      <c r="D14" s="52"/>
      <c r="E14" s="115"/>
      <c r="F14" s="115"/>
      <c r="G14" s="52"/>
      <c r="H14" s="53"/>
      <c r="I14" s="54"/>
      <c r="J14" s="53"/>
      <c r="K14" s="115"/>
      <c r="L14" s="115"/>
      <c r="M14" s="52"/>
      <c r="N14" s="115"/>
      <c r="O14" s="115"/>
      <c r="P14" s="52"/>
      <c r="Q14" s="11"/>
      <c r="X14" s="12" t="s">
        <v>169</v>
      </c>
    </row>
    <row r="15" s="12" customFormat="1" ht="6.75" customHeight="1"/>
    <row r="16" spans="2:17" s="11" customFormat="1" ht="21.75" customHeight="1">
      <c r="B16" s="19"/>
      <c r="C16" s="84" t="s">
        <v>177</v>
      </c>
      <c r="D16" s="66" t="s">
        <v>2</v>
      </c>
      <c r="E16" s="66" t="s">
        <v>3</v>
      </c>
      <c r="F16" s="66" t="s">
        <v>4</v>
      </c>
      <c r="G16" s="66" t="s">
        <v>5</v>
      </c>
      <c r="I16" s="21"/>
      <c r="K16" s="19"/>
      <c r="L16" s="20" t="s">
        <v>1</v>
      </c>
      <c r="M16" s="20" t="s">
        <v>2</v>
      </c>
      <c r="N16" s="20" t="s">
        <v>3</v>
      </c>
      <c r="O16" s="20" t="s">
        <v>4</v>
      </c>
      <c r="P16" s="20" t="s">
        <v>5</v>
      </c>
      <c r="Q16" s="11" t="s">
        <v>0</v>
      </c>
    </row>
    <row r="17" spans="2:17" s="12" customFormat="1" ht="27" customHeight="1">
      <c r="B17" s="65" t="s">
        <v>84</v>
      </c>
      <c r="C17" s="52"/>
      <c r="D17" s="14"/>
      <c r="E17" s="52"/>
      <c r="F17" s="14"/>
      <c r="G17" s="52"/>
      <c r="I17" s="24"/>
      <c r="K17" s="22" t="s">
        <v>84</v>
      </c>
      <c r="L17" s="36"/>
      <c r="M17" s="23"/>
      <c r="N17" s="48"/>
      <c r="O17" s="57"/>
      <c r="P17" s="48"/>
      <c r="Q17" s="12" t="s">
        <v>0</v>
      </c>
    </row>
    <row r="18" spans="2:17" s="12" customFormat="1" ht="27" customHeight="1">
      <c r="B18" s="65" t="s">
        <v>85</v>
      </c>
      <c r="C18" s="52"/>
      <c r="D18" s="14"/>
      <c r="E18" s="14"/>
      <c r="F18" s="52"/>
      <c r="G18" s="52"/>
      <c r="I18" s="24"/>
      <c r="K18" s="22" t="s">
        <v>85</v>
      </c>
      <c r="L18" s="23"/>
      <c r="M18" s="37"/>
      <c r="N18" s="18"/>
      <c r="O18" s="52"/>
      <c r="P18" s="18"/>
      <c r="Q18" s="12" t="s">
        <v>0</v>
      </c>
    </row>
    <row r="19" spans="2:17" s="12" customFormat="1" ht="27" customHeight="1">
      <c r="B19" s="65" t="s">
        <v>17</v>
      </c>
      <c r="C19" s="14"/>
      <c r="D19" s="14"/>
      <c r="E19" s="52"/>
      <c r="F19" s="52"/>
      <c r="G19" s="14"/>
      <c r="I19" s="24"/>
      <c r="K19" s="22" t="s">
        <v>17</v>
      </c>
      <c r="L19" s="36"/>
      <c r="M19" s="56"/>
      <c r="N19" s="52"/>
      <c r="O19" s="52"/>
      <c r="P19" s="18"/>
      <c r="Q19" s="12" t="s">
        <v>0</v>
      </c>
    </row>
    <row r="20" spans="2:17" s="12" customFormat="1" ht="27" customHeight="1">
      <c r="B20" s="65" t="s">
        <v>19</v>
      </c>
      <c r="C20" s="14"/>
      <c r="D20" s="14"/>
      <c r="E20" s="14"/>
      <c r="F20" s="52"/>
      <c r="G20" s="52"/>
      <c r="I20" s="24"/>
      <c r="K20" s="22" t="s">
        <v>19</v>
      </c>
      <c r="L20" s="36"/>
      <c r="M20" s="37"/>
      <c r="N20" s="18"/>
      <c r="O20" s="52"/>
      <c r="P20" s="52"/>
      <c r="Q20" s="12" t="s">
        <v>0</v>
      </c>
    </row>
    <row r="21" spans="2:17" s="12" customFormat="1" ht="27" customHeight="1">
      <c r="B21" s="65" t="s">
        <v>32</v>
      </c>
      <c r="C21" s="14"/>
      <c r="D21" s="52"/>
      <c r="E21" s="14"/>
      <c r="F21" s="52"/>
      <c r="G21" s="52"/>
      <c r="I21" s="24"/>
      <c r="K21" s="22" t="s">
        <v>32</v>
      </c>
      <c r="L21" s="23"/>
      <c r="M21" s="56"/>
      <c r="N21" s="52"/>
      <c r="O21" s="52"/>
      <c r="P21" s="18"/>
      <c r="Q21" s="12" t="s">
        <v>0</v>
      </c>
    </row>
    <row r="22" spans="2:17" s="12" customFormat="1" ht="27" customHeight="1">
      <c r="B22" s="65" t="s">
        <v>34</v>
      </c>
      <c r="C22" s="52"/>
      <c r="D22" s="14"/>
      <c r="E22" s="14"/>
      <c r="F22" s="14"/>
      <c r="G22" s="14"/>
      <c r="I22" s="24"/>
      <c r="K22" s="22" t="s">
        <v>34</v>
      </c>
      <c r="L22" s="23"/>
      <c r="M22" s="37"/>
      <c r="N22" s="18"/>
      <c r="O22" s="52"/>
      <c r="P22" s="18"/>
      <c r="Q22" s="12" t="s">
        <v>0</v>
      </c>
    </row>
    <row r="23" spans="2:17" s="12" customFormat="1" ht="27" customHeight="1">
      <c r="B23" s="56"/>
      <c r="C23" s="14"/>
      <c r="D23" s="14"/>
      <c r="E23" s="14"/>
      <c r="F23" s="14"/>
      <c r="G23" s="14"/>
      <c r="H23" s="24"/>
      <c r="I23" s="24"/>
      <c r="K23" s="23"/>
      <c r="L23" s="23"/>
      <c r="M23" s="23"/>
      <c r="N23" s="49"/>
      <c r="O23" s="49"/>
      <c r="P23" s="49"/>
      <c r="Q23" s="12" t="s">
        <v>0</v>
      </c>
    </row>
    <row r="24" spans="3:16" s="12" customFormat="1" ht="18" customHeight="1">
      <c r="C24" s="125" t="s">
        <v>114</v>
      </c>
      <c r="D24" s="125"/>
      <c r="E24" s="125"/>
      <c r="F24" s="125"/>
      <c r="G24" s="125"/>
      <c r="I24" s="24"/>
      <c r="J24" s="24"/>
      <c r="K24" s="24"/>
      <c r="L24" s="126"/>
      <c r="M24" s="126"/>
      <c r="N24" s="126"/>
      <c r="O24" s="126"/>
      <c r="P24" s="126"/>
    </row>
    <row r="25" s="12" customFormat="1" ht="6" customHeight="1"/>
    <row r="26" spans="2:17" s="12" customFormat="1" ht="17.25" customHeight="1">
      <c r="B26" s="121" t="s">
        <v>183</v>
      </c>
      <c r="C26" s="122"/>
      <c r="D26" s="111"/>
      <c r="E26" s="112"/>
      <c r="F26" s="112"/>
      <c r="G26" s="112"/>
      <c r="H26" s="113"/>
      <c r="K26" s="121" t="s">
        <v>183</v>
      </c>
      <c r="L26" s="122"/>
      <c r="M26" s="111"/>
      <c r="N26" s="112"/>
      <c r="O26" s="112"/>
      <c r="P26" s="112"/>
      <c r="Q26" s="113"/>
    </row>
    <row r="27" spans="2:17" s="12" customFormat="1" ht="17.25" customHeight="1">
      <c r="B27" s="123"/>
      <c r="C27" s="124"/>
      <c r="D27" s="111"/>
      <c r="E27" s="112"/>
      <c r="F27" s="112"/>
      <c r="G27" s="112"/>
      <c r="H27" s="113"/>
      <c r="J27" s="11"/>
      <c r="K27" s="123"/>
      <c r="L27" s="124"/>
      <c r="M27" s="111"/>
      <c r="N27" s="112"/>
      <c r="O27" s="112"/>
      <c r="P27" s="112"/>
      <c r="Q27" s="113"/>
    </row>
    <row r="28" spans="2:14" s="12" customFormat="1" ht="17.25" customHeight="1">
      <c r="B28" s="118" t="s">
        <v>23</v>
      </c>
      <c r="C28" s="118"/>
      <c r="D28" s="134"/>
      <c r="E28" s="134"/>
      <c r="K28" s="118" t="s">
        <v>23</v>
      </c>
      <c r="L28" s="118"/>
      <c r="M28" s="117"/>
      <c r="N28" s="117"/>
    </row>
    <row r="29" spans="2:14" s="12" customFormat="1" ht="17.25" customHeight="1">
      <c r="B29" s="116" t="s">
        <v>89</v>
      </c>
      <c r="C29" s="116"/>
      <c r="D29" s="114"/>
      <c r="E29" s="114"/>
      <c r="K29" s="116" t="s">
        <v>89</v>
      </c>
      <c r="L29" s="116"/>
      <c r="M29" s="114"/>
      <c r="N29" s="114"/>
    </row>
    <row r="30" spans="2:16" s="12" customFormat="1" ht="17.25" customHeight="1">
      <c r="B30" s="118" t="s">
        <v>21</v>
      </c>
      <c r="C30" s="118"/>
      <c r="D30" s="14"/>
      <c r="E30" s="119" t="s">
        <v>20</v>
      </c>
      <c r="F30" s="120"/>
      <c r="G30" s="14"/>
      <c r="K30" s="118" t="s">
        <v>21</v>
      </c>
      <c r="L30" s="118"/>
      <c r="M30" s="14"/>
      <c r="N30" s="119" t="s">
        <v>20</v>
      </c>
      <c r="O30" s="120"/>
      <c r="P30" s="14"/>
    </row>
    <row r="31" spans="2:13" s="12" customFormat="1" ht="17.25" customHeight="1">
      <c r="B31" s="118" t="s">
        <v>83</v>
      </c>
      <c r="C31" s="118"/>
      <c r="D31" s="14"/>
      <c r="K31" s="118" t="s">
        <v>83</v>
      </c>
      <c r="L31" s="118"/>
      <c r="M31" s="14"/>
    </row>
    <row r="32" spans="2:17" s="12" customFormat="1" ht="15" customHeight="1">
      <c r="B32" s="127" t="s">
        <v>204</v>
      </c>
      <c r="C32" s="127"/>
      <c r="D32" s="127"/>
      <c r="E32" s="127"/>
      <c r="F32" s="127"/>
      <c r="G32" s="127"/>
      <c r="H32" s="127"/>
      <c r="I32" s="11"/>
      <c r="J32" s="11"/>
      <c r="K32" s="127" t="s">
        <v>204</v>
      </c>
      <c r="L32" s="127"/>
      <c r="M32" s="127"/>
      <c r="N32" s="127"/>
      <c r="O32" s="127"/>
      <c r="P32" s="127"/>
      <c r="Q32" s="127"/>
    </row>
    <row r="33" spans="2:17" s="12" customFormat="1" ht="25.5" customHeight="1">
      <c r="B33" s="115"/>
      <c r="C33" s="115"/>
      <c r="D33" s="52"/>
      <c r="E33" s="115"/>
      <c r="F33" s="115"/>
      <c r="G33" s="52"/>
      <c r="H33" s="53"/>
      <c r="I33" s="54"/>
      <c r="J33" s="53"/>
      <c r="K33" s="115"/>
      <c r="L33" s="115"/>
      <c r="M33" s="52"/>
      <c r="N33" s="115"/>
      <c r="O33" s="115"/>
      <c r="P33" s="52"/>
      <c r="Q33" s="11"/>
    </row>
    <row r="34" s="12" customFormat="1" ht="6.75" customHeight="1">
      <c r="B34" s="25"/>
    </row>
    <row r="35" spans="2:17" s="11" customFormat="1" ht="21.75" customHeight="1">
      <c r="B35" s="19"/>
      <c r="C35" s="66" t="s">
        <v>1</v>
      </c>
      <c r="D35" s="66" t="s">
        <v>2</v>
      </c>
      <c r="E35" s="66" t="s">
        <v>3</v>
      </c>
      <c r="F35" s="66" t="s">
        <v>4</v>
      </c>
      <c r="G35" s="66" t="s">
        <v>5</v>
      </c>
      <c r="I35" s="21"/>
      <c r="K35" s="19"/>
      <c r="L35" s="66" t="s">
        <v>1</v>
      </c>
      <c r="M35" s="66" t="s">
        <v>2</v>
      </c>
      <c r="N35" s="66" t="s">
        <v>3</v>
      </c>
      <c r="O35" s="66" t="s">
        <v>4</v>
      </c>
      <c r="P35" s="20" t="s">
        <v>5</v>
      </c>
      <c r="Q35" s="12"/>
    </row>
    <row r="36" spans="2:16" s="12" customFormat="1" ht="27" customHeight="1">
      <c r="B36" s="65" t="s">
        <v>84</v>
      </c>
      <c r="C36" s="18"/>
      <c r="D36" s="18"/>
      <c r="E36" s="18"/>
      <c r="F36" s="18"/>
      <c r="G36" s="18"/>
      <c r="I36" s="24"/>
      <c r="K36" s="65" t="s">
        <v>84</v>
      </c>
      <c r="L36" s="52"/>
      <c r="M36" s="70"/>
      <c r="N36" s="52"/>
      <c r="O36" s="52"/>
      <c r="P36" s="43"/>
    </row>
    <row r="37" spans="2:16" s="12" customFormat="1" ht="27" customHeight="1">
      <c r="B37" s="65" t="s">
        <v>85</v>
      </c>
      <c r="C37" s="18"/>
      <c r="D37" s="18"/>
      <c r="E37" s="18"/>
      <c r="F37" s="18"/>
      <c r="G37" s="18"/>
      <c r="I37" s="24"/>
      <c r="K37" s="65" t="s">
        <v>85</v>
      </c>
      <c r="L37" s="52"/>
      <c r="M37" s="52"/>
      <c r="N37" s="70"/>
      <c r="O37" s="52"/>
      <c r="P37" s="43"/>
    </row>
    <row r="38" spans="2:16" s="12" customFormat="1" ht="27" customHeight="1">
      <c r="B38" s="65" t="s">
        <v>17</v>
      </c>
      <c r="C38" s="18"/>
      <c r="D38" s="18"/>
      <c r="E38" s="18"/>
      <c r="F38" s="18"/>
      <c r="G38" s="18"/>
      <c r="I38" s="24"/>
      <c r="K38" s="65" t="s">
        <v>17</v>
      </c>
      <c r="L38" s="52"/>
      <c r="M38" s="52"/>
      <c r="N38" s="70"/>
      <c r="O38" s="52"/>
      <c r="P38" s="43"/>
    </row>
    <row r="39" spans="2:16" s="12" customFormat="1" ht="27" customHeight="1">
      <c r="B39" s="65" t="s">
        <v>19</v>
      </c>
      <c r="C39" s="18"/>
      <c r="D39" s="18"/>
      <c r="E39" s="18"/>
      <c r="F39" s="18"/>
      <c r="G39" s="18"/>
      <c r="I39" s="24"/>
      <c r="K39" s="65" t="s">
        <v>19</v>
      </c>
      <c r="L39" s="52"/>
      <c r="M39" s="52"/>
      <c r="N39" s="70"/>
      <c r="O39" s="52"/>
      <c r="P39" s="43"/>
    </row>
    <row r="40" spans="2:16" s="12" customFormat="1" ht="27" customHeight="1">
      <c r="B40" s="65" t="s">
        <v>32</v>
      </c>
      <c r="C40" s="18"/>
      <c r="D40" s="18"/>
      <c r="E40" s="18"/>
      <c r="F40" s="18"/>
      <c r="G40" s="18"/>
      <c r="I40" s="24"/>
      <c r="K40" s="65" t="s">
        <v>32</v>
      </c>
      <c r="L40" s="52"/>
      <c r="M40" s="52"/>
      <c r="N40" s="70"/>
      <c r="O40" s="70"/>
      <c r="P40" s="43"/>
    </row>
    <row r="41" spans="2:16" s="12" customFormat="1" ht="27" customHeight="1">
      <c r="B41" s="65" t="s">
        <v>34</v>
      </c>
      <c r="C41" s="18"/>
      <c r="D41" s="18"/>
      <c r="E41" s="18"/>
      <c r="F41" s="18"/>
      <c r="G41" s="18"/>
      <c r="I41" s="24"/>
      <c r="K41" s="65" t="s">
        <v>34</v>
      </c>
      <c r="L41" s="70"/>
      <c r="M41" s="70"/>
      <c r="N41" s="70"/>
      <c r="O41" s="70"/>
      <c r="P41" s="63"/>
    </row>
    <row r="42" spans="2:16" s="12" customFormat="1" ht="27" customHeight="1">
      <c r="B42" s="56"/>
      <c r="C42" s="18"/>
      <c r="D42" s="18"/>
      <c r="E42" s="18"/>
      <c r="F42" s="18"/>
      <c r="G42" s="18"/>
      <c r="I42" s="24"/>
      <c r="K42" s="23"/>
      <c r="L42" s="62"/>
      <c r="M42" s="62"/>
      <c r="N42" s="62"/>
      <c r="O42" s="62"/>
      <c r="P42" s="60"/>
    </row>
    <row r="43" spans="3:16" s="12" customFormat="1" ht="18" customHeight="1">
      <c r="C43" s="125" t="s">
        <v>113</v>
      </c>
      <c r="D43" s="125"/>
      <c r="E43" s="125"/>
      <c r="F43" s="125"/>
      <c r="G43" s="125"/>
      <c r="I43" s="24"/>
      <c r="L43" s="126" t="s">
        <v>113</v>
      </c>
      <c r="M43" s="126"/>
      <c r="N43" s="126"/>
      <c r="O43" s="126"/>
      <c r="P43" s="126"/>
    </row>
    <row r="44" spans="2:32" s="6" customFormat="1" ht="24.75" customHeight="1">
      <c r="B44" s="2"/>
      <c r="C44" s="2"/>
      <c r="D44" s="2"/>
      <c r="E44" s="2"/>
      <c r="F44" s="2"/>
      <c r="G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X44" s="29" t="s">
        <v>69</v>
      </c>
      <c r="Y44" s="29" t="s">
        <v>65</v>
      </c>
      <c r="Z44" s="29" t="s">
        <v>93</v>
      </c>
      <c r="AA44" s="32" t="s">
        <v>25</v>
      </c>
      <c r="AB44" s="30" t="s">
        <v>26</v>
      </c>
      <c r="AC44" s="32" t="s">
        <v>94</v>
      </c>
      <c r="AD44" s="90" t="s">
        <v>84</v>
      </c>
      <c r="AE44" s="31" t="s">
        <v>96</v>
      </c>
      <c r="AF44" s="29"/>
    </row>
    <row r="45" spans="2:32" s="6" customFormat="1" ht="24.75" customHeight="1">
      <c r="B45" s="2"/>
      <c r="C45" s="2"/>
      <c r="D45" s="2"/>
      <c r="E45" s="2"/>
      <c r="F45" s="2"/>
      <c r="G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X45" s="29" t="s">
        <v>70</v>
      </c>
      <c r="Y45" s="29" t="s">
        <v>67</v>
      </c>
      <c r="Z45" s="30" t="s">
        <v>27</v>
      </c>
      <c r="AA45" s="32" t="s">
        <v>15</v>
      </c>
      <c r="AB45" s="30" t="s">
        <v>28</v>
      </c>
      <c r="AC45" s="32" t="s">
        <v>97</v>
      </c>
      <c r="AD45" s="32" t="s">
        <v>98</v>
      </c>
      <c r="AE45" s="31" t="s">
        <v>8</v>
      </c>
      <c r="AF45" s="29"/>
    </row>
    <row r="46" spans="2:32" s="6" customFormat="1" ht="24.75" customHeight="1">
      <c r="B46" s="2"/>
      <c r="C46" s="2"/>
      <c r="D46" s="2"/>
      <c r="E46" s="2"/>
      <c r="F46" s="2"/>
      <c r="G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X46" s="29" t="s">
        <v>71</v>
      </c>
      <c r="Y46" s="29" t="s">
        <v>66</v>
      </c>
      <c r="Z46" s="30" t="s">
        <v>111</v>
      </c>
      <c r="AA46" s="32" t="s">
        <v>17</v>
      </c>
      <c r="AB46" s="30" t="s">
        <v>29</v>
      </c>
      <c r="AC46" s="32" t="s">
        <v>87</v>
      </c>
      <c r="AD46" s="32" t="s">
        <v>88</v>
      </c>
      <c r="AE46" s="31" t="s">
        <v>9</v>
      </c>
      <c r="AF46" s="29"/>
    </row>
    <row r="47" spans="2:32" s="6" customFormat="1" ht="24.75" customHeight="1">
      <c r="B47" s="2"/>
      <c r="C47" s="2"/>
      <c r="D47" s="2"/>
      <c r="E47" s="2"/>
      <c r="F47" s="2"/>
      <c r="G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X47" s="29" t="s">
        <v>72</v>
      </c>
      <c r="Y47" s="29" t="s">
        <v>68</v>
      </c>
      <c r="Z47" s="6" t="s">
        <v>110</v>
      </c>
      <c r="AA47" s="32" t="s">
        <v>19</v>
      </c>
      <c r="AB47" s="29"/>
      <c r="AC47" s="32" t="s">
        <v>99</v>
      </c>
      <c r="AD47" s="32" t="s">
        <v>100</v>
      </c>
      <c r="AE47" s="31" t="s">
        <v>10</v>
      </c>
      <c r="AF47" s="29"/>
    </row>
    <row r="48" spans="2:32" s="6" customFormat="1" ht="24.75" customHeight="1">
      <c r="B48" s="2"/>
      <c r="C48" s="2"/>
      <c r="D48" s="2"/>
      <c r="E48" s="2"/>
      <c r="F48" s="2"/>
      <c r="G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X48" s="29"/>
      <c r="Y48" s="29"/>
      <c r="Z48" s="30" t="s">
        <v>109</v>
      </c>
      <c r="AA48" s="32" t="s">
        <v>32</v>
      </c>
      <c r="AB48" s="29"/>
      <c r="AC48" s="32" t="s">
        <v>101</v>
      </c>
      <c r="AD48" s="29"/>
      <c r="AE48" s="31" t="s">
        <v>11</v>
      </c>
      <c r="AF48" s="29"/>
    </row>
    <row r="49" spans="2:32" s="6" customFormat="1" ht="24.75" customHeight="1">
      <c r="B49" s="133"/>
      <c r="C49" s="133"/>
      <c r="D49" s="133"/>
      <c r="E49" s="133"/>
      <c r="F49" s="133"/>
      <c r="G49" s="133"/>
      <c r="J49" s="133"/>
      <c r="K49" s="133"/>
      <c r="L49" s="133"/>
      <c r="M49" s="133"/>
      <c r="N49" s="133"/>
      <c r="O49" s="133"/>
      <c r="Q49" s="133"/>
      <c r="R49" s="133"/>
      <c r="S49" s="133"/>
      <c r="T49" s="133"/>
      <c r="U49" s="133"/>
      <c r="V49" s="133"/>
      <c r="X49" s="29"/>
      <c r="Y49" s="29"/>
      <c r="Z49" s="30" t="s">
        <v>30</v>
      </c>
      <c r="AA49" s="32" t="s">
        <v>34</v>
      </c>
      <c r="AB49" s="29"/>
      <c r="AC49" s="32" t="s">
        <v>102</v>
      </c>
      <c r="AD49" s="29"/>
      <c r="AE49" s="31" t="s">
        <v>12</v>
      </c>
      <c r="AF49" s="29"/>
    </row>
    <row r="50" spans="24:32" ht="12.75">
      <c r="X50" s="29" t="s">
        <v>75</v>
      </c>
      <c r="Y50" s="30"/>
      <c r="Z50" s="30" t="s">
        <v>31</v>
      </c>
      <c r="AA50" s="32"/>
      <c r="AB50" s="30"/>
      <c r="AC50" s="32" t="s">
        <v>103</v>
      </c>
      <c r="AD50" s="30"/>
      <c r="AE50" s="30"/>
      <c r="AF50" s="30"/>
    </row>
    <row r="51" spans="20:32" ht="12.75">
      <c r="T51" s="8"/>
      <c r="U51" s="6"/>
      <c r="V51" s="6"/>
      <c r="X51" s="29" t="s">
        <v>76</v>
      </c>
      <c r="Y51" s="30"/>
      <c r="Z51" s="30" t="s">
        <v>33</v>
      </c>
      <c r="AA51" s="30"/>
      <c r="AB51" s="30"/>
      <c r="AC51" s="32" t="s">
        <v>104</v>
      </c>
      <c r="AD51" s="30"/>
      <c r="AE51" s="29"/>
      <c r="AF51" s="30"/>
    </row>
    <row r="52" spans="20:32" ht="12.75">
      <c r="T52" s="8"/>
      <c r="U52" s="8"/>
      <c r="V52" s="8"/>
      <c r="W52" s="8"/>
      <c r="X52" s="29" t="s">
        <v>77</v>
      </c>
      <c r="Y52" s="30"/>
      <c r="Z52" s="30" t="s">
        <v>35</v>
      </c>
      <c r="AA52" s="30"/>
      <c r="AB52" s="30"/>
      <c r="AC52" s="32" t="s">
        <v>105</v>
      </c>
      <c r="AD52" s="30"/>
      <c r="AE52" s="30"/>
      <c r="AF52" s="30"/>
    </row>
    <row r="53" spans="24:32" ht="12.75">
      <c r="X53" s="30"/>
      <c r="Y53" s="30"/>
      <c r="Z53" s="30" t="s">
        <v>36</v>
      </c>
      <c r="AA53" s="30"/>
      <c r="AB53" s="30"/>
      <c r="AC53" s="32" t="s">
        <v>106</v>
      </c>
      <c r="AD53" s="33"/>
      <c r="AE53" s="30"/>
      <c r="AF53" s="30"/>
    </row>
    <row r="54" spans="24:32" ht="12.75">
      <c r="X54" s="30"/>
      <c r="Y54" s="30"/>
      <c r="Z54" s="30" t="s">
        <v>37</v>
      </c>
      <c r="AA54" s="30"/>
      <c r="AB54" s="30"/>
      <c r="AC54" s="32" t="s">
        <v>107</v>
      </c>
      <c r="AD54" s="33"/>
      <c r="AE54" s="30"/>
      <c r="AF54" s="30"/>
    </row>
    <row r="55" spans="24:32" ht="12.75">
      <c r="X55" s="30"/>
      <c r="Y55" s="30"/>
      <c r="Z55" s="30" t="s">
        <v>38</v>
      </c>
      <c r="AA55" s="30"/>
      <c r="AB55" s="30"/>
      <c r="AC55" s="32" t="s">
        <v>45</v>
      </c>
      <c r="AD55" s="33"/>
      <c r="AE55" s="30"/>
      <c r="AF55" s="30"/>
    </row>
    <row r="56" spans="24:32" ht="12.75">
      <c r="X56" s="30"/>
      <c r="Y56" s="30"/>
      <c r="Z56" s="30" t="s">
        <v>39</v>
      </c>
      <c r="AA56" s="30"/>
      <c r="AB56" s="30"/>
      <c r="AC56" s="32" t="s">
        <v>46</v>
      </c>
      <c r="AD56" s="33"/>
      <c r="AE56" s="30"/>
      <c r="AF56" s="30"/>
    </row>
    <row r="57" spans="24:32" ht="12.75">
      <c r="X57" s="30"/>
      <c r="Y57" s="30"/>
      <c r="Z57" s="30" t="s">
        <v>40</v>
      </c>
      <c r="AA57" s="30"/>
      <c r="AB57" s="30"/>
      <c r="AC57" s="32" t="s">
        <v>47</v>
      </c>
      <c r="AD57" s="33"/>
      <c r="AE57" s="30"/>
      <c r="AF57" s="30"/>
    </row>
    <row r="58" spans="24:32" ht="12.75">
      <c r="X58" s="30"/>
      <c r="Y58" s="30"/>
      <c r="Z58" s="30" t="s">
        <v>41</v>
      </c>
      <c r="AA58" s="30"/>
      <c r="AB58" s="30"/>
      <c r="AC58" s="32" t="s">
        <v>48</v>
      </c>
      <c r="AD58" s="33"/>
      <c r="AE58" s="30"/>
      <c r="AF58" s="30"/>
    </row>
    <row r="59" spans="24:32" ht="12.75">
      <c r="X59" s="30"/>
      <c r="Y59" s="30"/>
      <c r="Z59" s="30" t="s">
        <v>42</v>
      </c>
      <c r="AA59" s="30"/>
      <c r="AB59" s="30"/>
      <c r="AC59" s="32" t="s">
        <v>49</v>
      </c>
      <c r="AD59" s="30"/>
      <c r="AE59" s="33"/>
      <c r="AF59" s="30"/>
    </row>
    <row r="60" spans="24:32" ht="12.75">
      <c r="X60" s="30"/>
      <c r="Y60" s="30"/>
      <c r="Z60" s="30" t="s">
        <v>43</v>
      </c>
      <c r="AA60" s="30"/>
      <c r="AB60" s="30"/>
      <c r="AC60" s="32" t="s">
        <v>50</v>
      </c>
      <c r="AD60" s="30"/>
      <c r="AE60" s="33"/>
      <c r="AF60" s="30"/>
    </row>
    <row r="61" spans="24:32" ht="12.75">
      <c r="X61" s="30"/>
      <c r="Y61" s="30"/>
      <c r="Z61" s="30" t="s">
        <v>44</v>
      </c>
      <c r="AA61" s="30"/>
      <c r="AB61" s="30"/>
      <c r="AC61" s="32" t="s">
        <v>51</v>
      </c>
      <c r="AD61" s="30"/>
      <c r="AE61" s="33"/>
      <c r="AF61" s="30"/>
    </row>
    <row r="62" spans="24:32" ht="12.75">
      <c r="X62" s="30"/>
      <c r="Y62" s="30"/>
      <c r="Z62" s="30"/>
      <c r="AA62" s="30"/>
      <c r="AB62" s="30"/>
      <c r="AC62" s="32" t="s">
        <v>52</v>
      </c>
      <c r="AD62" s="30"/>
      <c r="AE62" s="33"/>
      <c r="AF62" s="30"/>
    </row>
    <row r="63" spans="24:32" ht="12.75">
      <c r="X63" s="30"/>
      <c r="Y63" s="30"/>
      <c r="Z63" s="30"/>
      <c r="AA63" s="30"/>
      <c r="AB63" s="30"/>
      <c r="AC63" s="32" t="s">
        <v>53</v>
      </c>
      <c r="AD63" s="30"/>
      <c r="AE63" s="33"/>
      <c r="AF63" s="30"/>
    </row>
    <row r="64" spans="24:32" ht="12.75">
      <c r="X64" s="30"/>
      <c r="Y64" s="30"/>
      <c r="Z64" s="30"/>
      <c r="AA64" s="30"/>
      <c r="AB64" s="30"/>
      <c r="AC64" s="32" t="s">
        <v>54</v>
      </c>
      <c r="AD64" s="30"/>
      <c r="AE64" s="33"/>
      <c r="AF64" s="30"/>
    </row>
    <row r="65" spans="24:32" ht="12.75">
      <c r="X65" s="30"/>
      <c r="Y65" s="30"/>
      <c r="Z65" s="30"/>
      <c r="AA65" s="30"/>
      <c r="AB65" s="30"/>
      <c r="AC65" s="32" t="s">
        <v>55</v>
      </c>
      <c r="AD65" s="30"/>
      <c r="AE65" s="33"/>
      <c r="AF65" s="30"/>
    </row>
    <row r="66" spans="24:32" ht="12.75">
      <c r="X66" s="30"/>
      <c r="Y66" s="30"/>
      <c r="Z66" s="30"/>
      <c r="AA66" s="30"/>
      <c r="AB66" s="30"/>
      <c r="AC66" s="32" t="s">
        <v>56</v>
      </c>
      <c r="AD66" s="30"/>
      <c r="AE66" s="30"/>
      <c r="AF66" s="30"/>
    </row>
    <row r="67" spans="24:32" ht="12.75">
      <c r="X67" s="30"/>
      <c r="Y67" s="30"/>
      <c r="Z67" s="30"/>
      <c r="AA67" s="30"/>
      <c r="AB67" s="30"/>
      <c r="AC67" s="32" t="s">
        <v>57</v>
      </c>
      <c r="AD67" s="30"/>
      <c r="AE67" s="30"/>
      <c r="AF67" s="30"/>
    </row>
    <row r="68" spans="24:32" ht="12.75">
      <c r="X68" s="30"/>
      <c r="Y68" s="30"/>
      <c r="Z68" s="30"/>
      <c r="AA68" s="30"/>
      <c r="AB68" s="30"/>
      <c r="AC68" s="32" t="s">
        <v>58</v>
      </c>
      <c r="AD68" s="30"/>
      <c r="AE68" s="30"/>
      <c r="AF68" s="30"/>
    </row>
    <row r="69" spans="24:32" ht="12.75">
      <c r="X69" s="30"/>
      <c r="Y69" s="30"/>
      <c r="Z69" s="30"/>
      <c r="AA69" s="30"/>
      <c r="AB69" s="30"/>
      <c r="AC69" s="32" t="s">
        <v>59</v>
      </c>
      <c r="AD69" s="30"/>
      <c r="AE69" s="30"/>
      <c r="AF69" s="30"/>
    </row>
    <row r="70" spans="24:32" ht="12.75">
      <c r="X70" s="30"/>
      <c r="Y70" s="30"/>
      <c r="Z70" s="30"/>
      <c r="AA70" s="30"/>
      <c r="AB70" s="30"/>
      <c r="AC70" s="32" t="s">
        <v>60</v>
      </c>
      <c r="AD70" s="30"/>
      <c r="AE70" s="30"/>
      <c r="AF70" s="30"/>
    </row>
    <row r="71" spans="24:32" ht="12.75">
      <c r="X71" s="30"/>
      <c r="Y71" s="30"/>
      <c r="Z71" s="30"/>
      <c r="AA71" s="30"/>
      <c r="AB71" s="30"/>
      <c r="AC71" s="32" t="s">
        <v>61</v>
      </c>
      <c r="AD71" s="30"/>
      <c r="AE71" s="30"/>
      <c r="AF71" s="30"/>
    </row>
    <row r="72" spans="24:32" ht="12.75">
      <c r="X72" s="30"/>
      <c r="Y72" s="30"/>
      <c r="Z72" s="30"/>
      <c r="AA72" s="30"/>
      <c r="AB72" s="30"/>
      <c r="AC72" s="32" t="s">
        <v>62</v>
      </c>
      <c r="AD72" s="30"/>
      <c r="AE72" s="30"/>
      <c r="AF72" s="30"/>
    </row>
    <row r="73" spans="24:32" ht="12.75">
      <c r="X73" s="30"/>
      <c r="Y73" s="30"/>
      <c r="Z73" s="30"/>
      <c r="AA73" s="30"/>
      <c r="AB73" s="30"/>
      <c r="AC73" s="32" t="s">
        <v>63</v>
      </c>
      <c r="AD73" s="30"/>
      <c r="AE73" s="30"/>
      <c r="AF73" s="30"/>
    </row>
    <row r="74" spans="24:32" ht="12.75">
      <c r="X74" s="30"/>
      <c r="Y74" s="30"/>
      <c r="Z74" s="30"/>
      <c r="AA74" s="30"/>
      <c r="AB74" s="30"/>
      <c r="AC74" s="32" t="s">
        <v>64</v>
      </c>
      <c r="AD74" s="30"/>
      <c r="AE74" s="30"/>
      <c r="AF74" s="30"/>
    </row>
    <row r="75" spans="24:32" ht="12.75">
      <c r="X75" s="30"/>
      <c r="Y75" s="30"/>
      <c r="Z75" s="30"/>
      <c r="AA75" s="30"/>
      <c r="AB75" s="30"/>
      <c r="AC75" s="34"/>
      <c r="AD75" s="30"/>
      <c r="AE75" s="30"/>
      <c r="AF75" s="30"/>
    </row>
    <row r="76" spans="24:32" ht="12.75">
      <c r="X76" s="30"/>
      <c r="Y76" s="30"/>
      <c r="Z76" s="30"/>
      <c r="AA76" s="30"/>
      <c r="AB76" s="30"/>
      <c r="AC76" s="30"/>
      <c r="AD76" s="30"/>
      <c r="AE76" s="30"/>
      <c r="AF76" s="30"/>
    </row>
    <row r="77" spans="24:32" ht="12.75">
      <c r="X77" s="30"/>
      <c r="Y77" s="30"/>
      <c r="Z77" s="30"/>
      <c r="AA77" s="30"/>
      <c r="AB77" s="30"/>
      <c r="AC77" s="30"/>
      <c r="AD77" s="30"/>
      <c r="AE77" s="30"/>
      <c r="AF77" s="30"/>
    </row>
    <row r="78" spans="24:32" ht="12.75">
      <c r="X78" s="30"/>
      <c r="Y78" s="30"/>
      <c r="Z78" s="30"/>
      <c r="AA78" s="30"/>
      <c r="AB78" s="30"/>
      <c r="AC78" s="30"/>
      <c r="AD78" s="30"/>
      <c r="AE78" s="30"/>
      <c r="AF78" s="30"/>
    </row>
  </sheetData>
  <sheetProtection/>
  <mergeCells count="68">
    <mergeCell ref="B49:G49"/>
    <mergeCell ref="B12:C12"/>
    <mergeCell ref="D12:E12"/>
    <mergeCell ref="K28:L28"/>
    <mergeCell ref="B30:C30"/>
    <mergeCell ref="B29:C29"/>
    <mergeCell ref="D28:E28"/>
    <mergeCell ref="B28:C28"/>
    <mergeCell ref="D26:H26"/>
    <mergeCell ref="B26:C27"/>
    <mergeCell ref="Q49:V49"/>
    <mergeCell ref="O5:Q5"/>
    <mergeCell ref="M5:N5"/>
    <mergeCell ref="J5:K5"/>
    <mergeCell ref="J49:O49"/>
    <mergeCell ref="M28:N28"/>
    <mergeCell ref="K11:L11"/>
    <mergeCell ref="N33:O33"/>
    <mergeCell ref="N14:O14"/>
    <mergeCell ref="M8:P8"/>
    <mergeCell ref="B10:C10"/>
    <mergeCell ref="J6:K6"/>
    <mergeCell ref="L6:Q6"/>
    <mergeCell ref="B9:C9"/>
    <mergeCell ref="M10:N10"/>
    <mergeCell ref="N11:O11"/>
    <mergeCell ref="B11:C11"/>
    <mergeCell ref="B8:C8"/>
    <mergeCell ref="C5:D5"/>
    <mergeCell ref="D10:E10"/>
    <mergeCell ref="K8:L8"/>
    <mergeCell ref="C24:G24"/>
    <mergeCell ref="L24:P24"/>
    <mergeCell ref="B14:C14"/>
    <mergeCell ref="K13:Q13"/>
    <mergeCell ref="D8:G8"/>
    <mergeCell ref="B13:H13"/>
    <mergeCell ref="K14:L14"/>
    <mergeCell ref="B31:C31"/>
    <mergeCell ref="K31:L31"/>
    <mergeCell ref="B32:H32"/>
    <mergeCell ref="K32:Q32"/>
    <mergeCell ref="B2:E2"/>
    <mergeCell ref="K9:L9"/>
    <mergeCell ref="K10:L10"/>
    <mergeCell ref="K12:L12"/>
    <mergeCell ref="E11:F11"/>
    <mergeCell ref="B3:Q3"/>
    <mergeCell ref="K30:L30"/>
    <mergeCell ref="N30:O30"/>
    <mergeCell ref="M26:Q26"/>
    <mergeCell ref="K26:L27"/>
    <mergeCell ref="C43:G43"/>
    <mergeCell ref="L43:P43"/>
    <mergeCell ref="B33:C33"/>
    <mergeCell ref="E33:F33"/>
    <mergeCell ref="K33:L33"/>
    <mergeCell ref="E30:F30"/>
    <mergeCell ref="B1:Q1"/>
    <mergeCell ref="D27:H27"/>
    <mergeCell ref="M27:Q27"/>
    <mergeCell ref="D29:E29"/>
    <mergeCell ref="M29:N29"/>
    <mergeCell ref="D9:G9"/>
    <mergeCell ref="M9:P9"/>
    <mergeCell ref="E14:F14"/>
    <mergeCell ref="K29:L29"/>
    <mergeCell ref="M12:N12"/>
  </mergeCells>
  <dataValidations count="18">
    <dataValidation type="list" allowBlank="1" showInputMessage="1" showErrorMessage="1" sqref="Q2">
      <formula1>$X$3:$X$7</formula1>
    </dataValidation>
    <dataValidation type="list" allowBlank="1" showInputMessage="1" showErrorMessage="1" sqref="D33 G14 D14 P33 M33 G33 M14 P14">
      <formula1>$Y$3:$Y$7</formula1>
    </dataValidation>
    <dataValidation type="list" allowBlank="1" showInputMessage="1" showErrorMessage="1" sqref="C5:D5">
      <formula1>$X$51:$X$52</formula1>
    </dataValidation>
    <dataValidation type="list" allowBlank="1" showInputMessage="1" showErrorMessage="1" sqref="L5">
      <formula1>$AD$44:$AD$47</formula1>
    </dataValidation>
    <dataValidation type="list" allowBlank="1" showInputMessage="1" showErrorMessage="1" sqref="O5:Q5">
      <formula1>$AE$44:$AE$49</formula1>
    </dataValidation>
    <dataValidation type="list" allowBlank="1" showInputMessage="1" showErrorMessage="1" sqref="M29:N29">
      <formula1>$Z$44:$Z$61</formula1>
    </dataValidation>
    <dataValidation type="list" allowBlank="1" showInputMessage="1" showErrorMessage="1" sqref="M28:N28">
      <formula1>$Y$44:$Y$47</formula1>
    </dataValidation>
    <dataValidation type="list" allowBlank="1" showInputMessage="1" showErrorMessage="1" sqref="M31">
      <formula1>$AC$44:$AC$74</formula1>
    </dataValidation>
    <dataValidation type="list" allowBlank="1" showInputMessage="1" showErrorMessage="1" sqref="R11">
      <formula1>$AB$46:$AB$48</formula1>
    </dataValidation>
    <dataValidation type="list" allowBlank="1" showInputMessage="1" showErrorMessage="1" sqref="C11">
      <formula1>$AA$46:$AA$52</formula1>
    </dataValidation>
    <dataValidation type="list" allowBlank="1" showInputMessage="1" showErrorMessage="1" sqref="N33:O33">
      <formula1>$X$13:$X$14</formula1>
    </dataValidation>
    <dataValidation type="list" allowBlank="1" showInputMessage="1" showErrorMessage="1" sqref="D10:E10 M10:N10 D29:E29">
      <formula1>$Z$44:$Z$61</formula1>
    </dataValidation>
    <dataValidation type="list" allowBlank="1" showInputMessage="1" showErrorMessage="1" sqref="D11 M11 D30 M30">
      <formula1>$AA$44:$AA$50</formula1>
    </dataValidation>
    <dataValidation type="list" allowBlank="1" showInputMessage="1" showErrorMessage="1" sqref="G11 P11 G30 P30">
      <formula1>$AB$44:$AB$46</formula1>
    </dataValidation>
    <dataValidation type="list" allowBlank="1" showInputMessage="1" showErrorMessage="1" sqref="D12:E12 M12:N12 D31">
      <formula1>$AC$44:$AC$74</formula1>
    </dataValidation>
    <dataValidation type="list" allowBlank="1" showInputMessage="1" showErrorMessage="1" sqref="B14:C14 E14:F14 K14:L14 N14:O14 B33:C33 E33:F33 K33:L33">
      <formula1>$X$13:$X$14</formula1>
    </dataValidation>
    <dataValidation type="list" allowBlank="1" showInputMessage="1" showErrorMessage="1" sqref="D26:H26 M26:Q26">
      <formula1>$X$44:$X$47</formula1>
    </dataValidation>
    <dataValidation type="list" allowBlank="1" showInputMessage="1" showErrorMessage="1" sqref="D28:E28">
      <formula1>$Y$44:$Y$47</formula1>
    </dataValidation>
  </dataValidations>
  <printOptions horizontalCentered="1"/>
  <pageMargins left="0.7480314960629921" right="0.5118110236220472" top="0.2755905511811024" bottom="0.2755905511811024" header="0.2362204724409449" footer="0.31496062992125984"/>
  <pageSetup firstPageNumber="68" useFirstPageNumber="1"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F87"/>
  <sheetViews>
    <sheetView showFormulas="1" view="pageBreakPreview" zoomScaleNormal="50" zoomScaleSheetLayoutView="100" zoomScalePageLayoutView="0" workbookViewId="0" topLeftCell="A1">
      <selection activeCell="F7" sqref="F7"/>
    </sheetView>
  </sheetViews>
  <sheetFormatPr defaultColWidth="8.875" defaultRowHeight="12.75"/>
  <cols>
    <col min="1" max="1" width="0.74609375" style="1" customWidth="1"/>
    <col min="2" max="8" width="3.00390625" style="1" customWidth="1"/>
    <col min="9" max="9" width="1.12109375" style="1" customWidth="1"/>
    <col min="10" max="16" width="3.00390625" style="1" customWidth="1"/>
    <col min="17" max="17" width="2.25390625" style="1" customWidth="1"/>
    <col min="18" max="18" width="3.00390625" style="1" customWidth="1"/>
    <col min="19" max="22" width="2.75390625" style="1" customWidth="1"/>
    <col min="23" max="23" width="1.37890625" style="1" customWidth="1"/>
    <col min="24" max="24" width="5.125" style="1" customWidth="1"/>
    <col min="25" max="25" width="4.75390625" style="1" customWidth="1"/>
    <col min="26" max="16384" width="8.875" style="1" customWidth="1"/>
  </cols>
  <sheetData>
    <row r="1" spans="2:17" s="6" customFormat="1" ht="18" customHeight="1">
      <c r="B1" s="110" t="s">
        <v>214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2:17" s="6" customFormat="1" ht="12.75">
      <c r="B2" s="139" t="s">
        <v>182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04"/>
      <c r="P2" s="105"/>
      <c r="Q2" s="106"/>
    </row>
    <row r="3" spans="2:25" s="6" customFormat="1" ht="19.5" customHeight="1">
      <c r="B3" s="128" t="s">
        <v>202</v>
      </c>
      <c r="C3" s="128"/>
      <c r="D3" s="128"/>
      <c r="E3" s="128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7" t="s">
        <v>78</v>
      </c>
      <c r="Q3" s="108" t="s">
        <v>25</v>
      </c>
      <c r="X3" s="6" t="s">
        <v>82</v>
      </c>
      <c r="Y3" s="6" t="s">
        <v>79</v>
      </c>
    </row>
    <row r="4" spans="2:25" s="6" customFormat="1" ht="18" customHeight="1">
      <c r="B4" s="129" t="s">
        <v>185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0"/>
      <c r="S4" s="10"/>
      <c r="T4" s="10"/>
      <c r="U4" s="10"/>
      <c r="V4" s="4"/>
      <c r="W4" s="10"/>
      <c r="X4" s="7" t="s">
        <v>91</v>
      </c>
      <c r="Y4" s="4" t="s">
        <v>80</v>
      </c>
    </row>
    <row r="5" spans="2:25" s="12" customFormat="1" ht="8.2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V5" s="11"/>
      <c r="X5" s="35" t="s">
        <v>16</v>
      </c>
      <c r="Y5" s="11" t="s">
        <v>81</v>
      </c>
    </row>
    <row r="6" spans="2:25" s="12" customFormat="1" ht="18" customHeight="1">
      <c r="B6" s="14" t="s">
        <v>75</v>
      </c>
      <c r="C6" s="111" t="s">
        <v>76</v>
      </c>
      <c r="D6" s="113"/>
      <c r="J6" s="130" t="s">
        <v>14</v>
      </c>
      <c r="K6" s="131"/>
      <c r="L6" s="15" t="s">
        <v>15</v>
      </c>
      <c r="M6" s="130" t="s">
        <v>7</v>
      </c>
      <c r="N6" s="131"/>
      <c r="O6" s="117" t="s">
        <v>8</v>
      </c>
      <c r="P6" s="117"/>
      <c r="Q6" s="117"/>
      <c r="V6" s="11"/>
      <c r="X6" s="35" t="s">
        <v>18</v>
      </c>
      <c r="Y6" s="11" t="s">
        <v>3</v>
      </c>
    </row>
    <row r="7" spans="10:25" s="12" customFormat="1" ht="22.5" customHeight="1">
      <c r="J7" s="130" t="s">
        <v>74</v>
      </c>
      <c r="K7" s="131"/>
      <c r="L7" s="117" t="s">
        <v>179</v>
      </c>
      <c r="M7" s="117"/>
      <c r="N7" s="117"/>
      <c r="O7" s="117"/>
      <c r="P7" s="117"/>
      <c r="Q7" s="117"/>
      <c r="V7" s="11"/>
      <c r="X7" s="13"/>
      <c r="Y7" s="11" t="s">
        <v>4</v>
      </c>
    </row>
    <row r="8" spans="15:25" s="12" customFormat="1" ht="8.25" customHeight="1">
      <c r="O8" s="16"/>
      <c r="V8" s="11"/>
      <c r="Y8" s="11" t="s">
        <v>5</v>
      </c>
    </row>
    <row r="9" spans="2:25" s="12" customFormat="1" ht="16.5" customHeight="1">
      <c r="B9" s="130" t="s">
        <v>201</v>
      </c>
      <c r="C9" s="131"/>
      <c r="D9" s="111" t="s">
        <v>199</v>
      </c>
      <c r="E9" s="112"/>
      <c r="F9" s="112"/>
      <c r="G9" s="113"/>
      <c r="K9" s="130" t="s">
        <v>201</v>
      </c>
      <c r="L9" s="131"/>
      <c r="M9" s="111"/>
      <c r="N9" s="112"/>
      <c r="O9" s="112"/>
      <c r="P9" s="113"/>
      <c r="V9" s="11"/>
      <c r="Y9" s="11"/>
    </row>
    <row r="10" spans="2:17" s="12" customFormat="1" ht="17.25" customHeight="1">
      <c r="B10" s="118" t="s">
        <v>184</v>
      </c>
      <c r="C10" s="118"/>
      <c r="D10" s="111" t="s">
        <v>108</v>
      </c>
      <c r="E10" s="112"/>
      <c r="F10" s="112"/>
      <c r="G10" s="113"/>
      <c r="H10" s="24"/>
      <c r="I10" s="17"/>
      <c r="K10" s="118" t="s">
        <v>184</v>
      </c>
      <c r="L10" s="118"/>
      <c r="M10" s="111"/>
      <c r="N10" s="112"/>
      <c r="O10" s="112"/>
      <c r="P10" s="113"/>
      <c r="Q10" s="24"/>
    </row>
    <row r="11" spans="2:14" s="12" customFormat="1" ht="17.25" customHeight="1">
      <c r="B11" s="116" t="s">
        <v>89</v>
      </c>
      <c r="C11" s="116"/>
      <c r="D11" s="114" t="s">
        <v>109</v>
      </c>
      <c r="E11" s="114"/>
      <c r="K11" s="116" t="s">
        <v>89</v>
      </c>
      <c r="L11" s="116"/>
      <c r="M11" s="114"/>
      <c r="N11" s="114"/>
    </row>
    <row r="12" spans="2:17" s="12" customFormat="1" ht="17.25" customHeight="1">
      <c r="B12" s="118" t="s">
        <v>21</v>
      </c>
      <c r="C12" s="118"/>
      <c r="D12" s="14" t="s">
        <v>25</v>
      </c>
      <c r="E12" s="119" t="s">
        <v>20</v>
      </c>
      <c r="F12" s="120"/>
      <c r="G12" s="18" t="s">
        <v>28</v>
      </c>
      <c r="H12" s="11"/>
      <c r="K12" s="118" t="s">
        <v>21</v>
      </c>
      <c r="L12" s="118"/>
      <c r="M12" s="14"/>
      <c r="N12" s="119" t="s">
        <v>20</v>
      </c>
      <c r="O12" s="120"/>
      <c r="P12" s="18"/>
      <c r="Q12" s="11"/>
    </row>
    <row r="13" spans="2:14" s="12" customFormat="1" ht="17.25" customHeight="1">
      <c r="B13" s="118" t="s">
        <v>83</v>
      </c>
      <c r="C13" s="118"/>
      <c r="D13" s="117" t="s">
        <v>48</v>
      </c>
      <c r="E13" s="117"/>
      <c r="K13" s="118" t="s">
        <v>83</v>
      </c>
      <c r="L13" s="118"/>
      <c r="M13" s="117"/>
      <c r="N13" s="117"/>
    </row>
    <row r="14" spans="2:17" s="12" customFormat="1" ht="15" customHeight="1">
      <c r="B14" s="127" t="s">
        <v>203</v>
      </c>
      <c r="C14" s="127"/>
      <c r="D14" s="127"/>
      <c r="E14" s="127"/>
      <c r="F14" s="127"/>
      <c r="G14" s="127"/>
      <c r="H14" s="127"/>
      <c r="I14" s="11"/>
      <c r="K14" s="127" t="s">
        <v>204</v>
      </c>
      <c r="L14" s="127"/>
      <c r="M14" s="127"/>
      <c r="N14" s="127"/>
      <c r="O14" s="127"/>
      <c r="P14" s="127"/>
      <c r="Q14" s="127"/>
    </row>
    <row r="15" spans="2:17" s="12" customFormat="1" ht="25.5" customHeight="1">
      <c r="B15" s="115" t="s">
        <v>168</v>
      </c>
      <c r="C15" s="115"/>
      <c r="D15" s="52" t="s">
        <v>4</v>
      </c>
      <c r="E15" s="137" t="s">
        <v>169</v>
      </c>
      <c r="F15" s="138"/>
      <c r="G15" s="52" t="s">
        <v>3</v>
      </c>
      <c r="H15" s="53"/>
      <c r="I15" s="54"/>
      <c r="J15" s="53"/>
      <c r="K15" s="115"/>
      <c r="L15" s="115"/>
      <c r="M15" s="52"/>
      <c r="N15" s="115"/>
      <c r="O15" s="115"/>
      <c r="P15" s="52"/>
      <c r="Q15" s="11"/>
    </row>
    <row r="16" s="12" customFormat="1" ht="7.5" customHeight="1"/>
    <row r="17" spans="2:17" s="11" customFormat="1" ht="21.75" customHeight="1">
      <c r="B17" s="19"/>
      <c r="C17" s="85" t="s">
        <v>178</v>
      </c>
      <c r="D17" s="20" t="s">
        <v>2</v>
      </c>
      <c r="E17" s="20" t="s">
        <v>3</v>
      </c>
      <c r="F17" s="20" t="s">
        <v>4</v>
      </c>
      <c r="G17" s="20" t="s">
        <v>5</v>
      </c>
      <c r="I17" s="21"/>
      <c r="K17" s="19"/>
      <c r="L17" s="20" t="s">
        <v>1</v>
      </c>
      <c r="M17" s="20" t="s">
        <v>2</v>
      </c>
      <c r="N17" s="20" t="s">
        <v>3</v>
      </c>
      <c r="O17" s="20" t="s">
        <v>4</v>
      </c>
      <c r="P17" s="20" t="s">
        <v>5</v>
      </c>
      <c r="Q17" s="11" t="s">
        <v>0</v>
      </c>
    </row>
    <row r="18" spans="2:17" s="12" customFormat="1" ht="27" customHeight="1" thickBot="1">
      <c r="B18" s="22" t="s">
        <v>84</v>
      </c>
      <c r="C18" s="36" t="s">
        <v>186</v>
      </c>
      <c r="D18" s="39"/>
      <c r="E18" s="36" t="s">
        <v>187</v>
      </c>
      <c r="F18" s="39"/>
      <c r="G18" s="36" t="s">
        <v>122</v>
      </c>
      <c r="I18" s="24"/>
      <c r="K18" s="22" t="s">
        <v>84</v>
      </c>
      <c r="L18" s="36"/>
      <c r="M18" s="23"/>
      <c r="N18" s="48"/>
      <c r="O18" s="57"/>
      <c r="P18" s="48"/>
      <c r="Q18" s="12" t="s">
        <v>0</v>
      </c>
    </row>
    <row r="19" spans="2:17" s="12" customFormat="1" ht="27" customHeight="1" thickBot="1">
      <c r="B19" s="22" t="s">
        <v>85</v>
      </c>
      <c r="C19" s="37" t="s">
        <v>122</v>
      </c>
      <c r="D19" s="36" t="s">
        <v>122</v>
      </c>
      <c r="E19" s="98"/>
      <c r="F19" s="92"/>
      <c r="G19" s="43" t="s">
        <v>123</v>
      </c>
      <c r="I19" s="24"/>
      <c r="K19" s="22" t="s">
        <v>85</v>
      </c>
      <c r="L19" s="23"/>
      <c r="M19" s="37"/>
      <c r="N19" s="18"/>
      <c r="O19" s="52"/>
      <c r="P19" s="18"/>
      <c r="Q19" s="12" t="s">
        <v>0</v>
      </c>
    </row>
    <row r="20" spans="2:17" s="12" customFormat="1" ht="27" customHeight="1" thickBot="1">
      <c r="B20" s="22" t="s">
        <v>17</v>
      </c>
      <c r="C20" s="42" t="s">
        <v>115</v>
      </c>
      <c r="D20" s="36" t="s">
        <v>123</v>
      </c>
      <c r="E20" s="99" t="s">
        <v>124</v>
      </c>
      <c r="F20" s="92"/>
      <c r="G20" s="38"/>
      <c r="I20" s="24"/>
      <c r="K20" s="22" t="s">
        <v>17</v>
      </c>
      <c r="L20" s="36"/>
      <c r="M20" s="56"/>
      <c r="N20" s="52"/>
      <c r="O20" s="52"/>
      <c r="P20" s="18"/>
      <c r="Q20" s="12" t="s">
        <v>0</v>
      </c>
    </row>
    <row r="21" spans="2:17" s="12" customFormat="1" ht="27" customHeight="1" thickBot="1">
      <c r="B21" s="22" t="s">
        <v>19</v>
      </c>
      <c r="C21" s="42" t="s">
        <v>115</v>
      </c>
      <c r="D21" s="42"/>
      <c r="E21" s="101" t="s">
        <v>188</v>
      </c>
      <c r="F21" s="92"/>
      <c r="G21" s="43" t="s">
        <v>125</v>
      </c>
      <c r="I21" s="24"/>
      <c r="K21" s="22" t="s">
        <v>19</v>
      </c>
      <c r="L21" s="36"/>
      <c r="M21" s="37"/>
      <c r="N21" s="18"/>
      <c r="O21" s="52"/>
      <c r="P21" s="52"/>
      <c r="Q21" s="12" t="s">
        <v>0</v>
      </c>
    </row>
    <row r="22" spans="2:17" s="12" customFormat="1" ht="27" customHeight="1" thickBot="1">
      <c r="B22" s="22" t="s">
        <v>32</v>
      </c>
      <c r="C22" s="19"/>
      <c r="D22" s="46" t="s">
        <v>130</v>
      </c>
      <c r="E22" s="41"/>
      <c r="F22" s="100" t="s">
        <v>130</v>
      </c>
      <c r="G22" s="36"/>
      <c r="I22" s="24"/>
      <c r="K22" s="22" t="s">
        <v>32</v>
      </c>
      <c r="L22" s="23"/>
      <c r="M22" s="56"/>
      <c r="N22" s="52"/>
      <c r="O22" s="52"/>
      <c r="P22" s="18"/>
      <c r="Q22" s="12" t="s">
        <v>0</v>
      </c>
    </row>
    <row r="23" spans="2:17" s="12" customFormat="1" ht="27" customHeight="1">
      <c r="B23" s="22" t="s">
        <v>34</v>
      </c>
      <c r="C23" s="37"/>
      <c r="D23" s="14"/>
      <c r="E23" s="44"/>
      <c r="F23" s="19"/>
      <c r="G23" s="19"/>
      <c r="I23" s="24"/>
      <c r="K23" s="22" t="s">
        <v>34</v>
      </c>
      <c r="L23" s="23"/>
      <c r="M23" s="37"/>
      <c r="N23" s="18"/>
      <c r="O23" s="52"/>
      <c r="P23" s="18"/>
      <c r="Q23" s="12" t="s">
        <v>0</v>
      </c>
    </row>
    <row r="24" spans="2:17" s="12" customFormat="1" ht="21.75" customHeight="1">
      <c r="B24" s="23"/>
      <c r="C24" s="19"/>
      <c r="D24" s="40"/>
      <c r="E24" s="19"/>
      <c r="F24" s="19"/>
      <c r="G24" s="19"/>
      <c r="H24" s="55"/>
      <c r="I24" s="24"/>
      <c r="K24" s="23"/>
      <c r="L24" s="23"/>
      <c r="M24" s="23"/>
      <c r="N24" s="49"/>
      <c r="O24" s="49"/>
      <c r="P24" s="49"/>
      <c r="Q24" s="12" t="s">
        <v>0</v>
      </c>
    </row>
    <row r="25" spans="3:16" s="12" customFormat="1" ht="18" customHeight="1">
      <c r="C25" s="126" t="s">
        <v>114</v>
      </c>
      <c r="D25" s="126"/>
      <c r="E25" s="126"/>
      <c r="F25" s="126"/>
      <c r="G25" s="126"/>
      <c r="I25" s="24"/>
      <c r="J25" s="24"/>
      <c r="K25" s="24"/>
      <c r="L25" s="126" t="s">
        <v>114</v>
      </c>
      <c r="M25" s="126"/>
      <c r="N25" s="126"/>
      <c r="O25" s="126"/>
      <c r="P25" s="126"/>
    </row>
    <row r="26" s="12" customFormat="1" ht="6" customHeight="1"/>
    <row r="27" spans="2:17" s="12" customFormat="1" ht="18" customHeight="1">
      <c r="B27" s="121" t="s">
        <v>183</v>
      </c>
      <c r="C27" s="122"/>
      <c r="D27" s="111" t="s">
        <v>69</v>
      </c>
      <c r="E27" s="112"/>
      <c r="F27" s="112"/>
      <c r="G27" s="112"/>
      <c r="H27" s="113"/>
      <c r="K27" s="121" t="s">
        <v>183</v>
      </c>
      <c r="L27" s="122"/>
      <c r="M27" s="111" t="s">
        <v>70</v>
      </c>
      <c r="N27" s="112"/>
      <c r="O27" s="112"/>
      <c r="P27" s="112"/>
      <c r="Q27" s="113"/>
    </row>
    <row r="28" spans="2:17" s="12" customFormat="1" ht="18" customHeight="1">
      <c r="B28" s="123"/>
      <c r="C28" s="124"/>
      <c r="D28" s="111" t="s">
        <v>118</v>
      </c>
      <c r="E28" s="112"/>
      <c r="F28" s="112"/>
      <c r="G28" s="112"/>
      <c r="H28" s="113"/>
      <c r="J28" s="11"/>
      <c r="K28" s="123"/>
      <c r="L28" s="124"/>
      <c r="M28" s="111" t="s">
        <v>119</v>
      </c>
      <c r="N28" s="112"/>
      <c r="O28" s="112"/>
      <c r="P28" s="112"/>
      <c r="Q28" s="113"/>
    </row>
    <row r="29" spans="2:14" s="12" customFormat="1" ht="18" customHeight="1">
      <c r="B29" s="118" t="s">
        <v>23</v>
      </c>
      <c r="C29" s="118"/>
      <c r="D29" s="134" t="s">
        <v>65</v>
      </c>
      <c r="E29" s="134"/>
      <c r="K29" s="118" t="s">
        <v>23</v>
      </c>
      <c r="L29" s="118"/>
      <c r="M29" s="117" t="s">
        <v>65</v>
      </c>
      <c r="N29" s="117"/>
    </row>
    <row r="30" spans="2:14" s="12" customFormat="1" ht="18" customHeight="1">
      <c r="B30" s="116" t="s">
        <v>89</v>
      </c>
      <c r="C30" s="116"/>
      <c r="D30" s="114" t="s">
        <v>30</v>
      </c>
      <c r="E30" s="114"/>
      <c r="K30" s="116" t="s">
        <v>89</v>
      </c>
      <c r="L30" s="116"/>
      <c r="M30" s="114" t="s">
        <v>109</v>
      </c>
      <c r="N30" s="114"/>
    </row>
    <row r="31" spans="2:16" s="12" customFormat="1" ht="18" customHeight="1">
      <c r="B31" s="118" t="s">
        <v>21</v>
      </c>
      <c r="C31" s="118"/>
      <c r="D31" s="14"/>
      <c r="E31" s="119" t="s">
        <v>20</v>
      </c>
      <c r="F31" s="120"/>
      <c r="G31" s="14" t="s">
        <v>29</v>
      </c>
      <c r="K31" s="118" t="s">
        <v>21</v>
      </c>
      <c r="L31" s="118"/>
      <c r="M31" s="14" t="s">
        <v>17</v>
      </c>
      <c r="N31" s="119" t="s">
        <v>20</v>
      </c>
      <c r="O31" s="120"/>
      <c r="P31" s="14" t="s">
        <v>28</v>
      </c>
    </row>
    <row r="32" spans="2:13" s="12" customFormat="1" ht="18" customHeight="1">
      <c r="B32" s="118" t="s">
        <v>83</v>
      </c>
      <c r="C32" s="118"/>
      <c r="D32" s="14" t="s">
        <v>90</v>
      </c>
      <c r="K32" s="118" t="s">
        <v>83</v>
      </c>
      <c r="L32" s="118"/>
      <c r="M32" s="14" t="s">
        <v>50</v>
      </c>
    </row>
    <row r="33" spans="2:17" s="12" customFormat="1" ht="15" customHeight="1">
      <c r="B33" s="127" t="s">
        <v>203</v>
      </c>
      <c r="C33" s="127"/>
      <c r="D33" s="127"/>
      <c r="E33" s="127"/>
      <c r="F33" s="127"/>
      <c r="G33" s="127"/>
      <c r="H33" s="127"/>
      <c r="I33" s="11"/>
      <c r="K33" s="127" t="s">
        <v>204</v>
      </c>
      <c r="L33" s="127"/>
      <c r="M33" s="127"/>
      <c r="N33" s="127"/>
      <c r="O33" s="127"/>
      <c r="P33" s="127"/>
      <c r="Q33" s="127"/>
    </row>
    <row r="34" spans="2:17" s="12" customFormat="1" ht="25.5" customHeight="1">
      <c r="B34" s="115" t="s">
        <v>168</v>
      </c>
      <c r="C34" s="115"/>
      <c r="D34" s="52" t="s">
        <v>81</v>
      </c>
      <c r="E34" s="115" t="s">
        <v>168</v>
      </c>
      <c r="F34" s="115"/>
      <c r="G34" s="52" t="s">
        <v>4</v>
      </c>
      <c r="H34" s="53"/>
      <c r="I34" s="54"/>
      <c r="J34" s="53"/>
      <c r="K34" s="115" t="s">
        <v>169</v>
      </c>
      <c r="L34" s="115"/>
      <c r="M34" s="52" t="s">
        <v>3</v>
      </c>
      <c r="N34" s="115"/>
      <c r="O34" s="115"/>
      <c r="P34" s="52"/>
      <c r="Q34" s="11"/>
    </row>
    <row r="35" s="12" customFormat="1" ht="7.5" customHeight="1">
      <c r="B35" s="25"/>
    </row>
    <row r="36" spans="2:17" s="11" customFormat="1" ht="21.75" customHeight="1">
      <c r="B36" s="19"/>
      <c r="C36" s="20" t="s">
        <v>1</v>
      </c>
      <c r="D36" s="20" t="s">
        <v>2</v>
      </c>
      <c r="E36" s="20" t="s">
        <v>3</v>
      </c>
      <c r="F36" s="20" t="s">
        <v>4</v>
      </c>
      <c r="G36" s="20" t="s">
        <v>5</v>
      </c>
      <c r="I36" s="21"/>
      <c r="K36" s="19"/>
      <c r="L36" s="20" t="s">
        <v>1</v>
      </c>
      <c r="M36" s="20" t="s">
        <v>2</v>
      </c>
      <c r="N36" s="20" t="s">
        <v>3</v>
      </c>
      <c r="O36" s="20" t="s">
        <v>4</v>
      </c>
      <c r="P36" s="20" t="s">
        <v>5</v>
      </c>
      <c r="Q36" s="12"/>
    </row>
    <row r="37" spans="2:16" s="12" customFormat="1" ht="27" customHeight="1" thickBot="1">
      <c r="B37" s="22" t="s">
        <v>84</v>
      </c>
      <c r="C37" s="23"/>
      <c r="D37" s="57"/>
      <c r="E37" s="23"/>
      <c r="F37" s="23"/>
      <c r="G37" s="57"/>
      <c r="I37" s="24"/>
      <c r="K37" s="22" t="s">
        <v>84</v>
      </c>
      <c r="L37" s="36" t="s">
        <v>189</v>
      </c>
      <c r="M37" s="60"/>
      <c r="N37" s="36" t="s">
        <v>126</v>
      </c>
      <c r="O37" s="36" t="s">
        <v>127</v>
      </c>
      <c r="P37" s="36"/>
    </row>
    <row r="38" spans="2:16" s="12" customFormat="1" ht="27" customHeight="1" thickBot="1">
      <c r="B38" s="22" t="s">
        <v>85</v>
      </c>
      <c r="C38" s="56"/>
      <c r="D38" s="41" t="s">
        <v>166</v>
      </c>
      <c r="E38" s="59"/>
      <c r="F38" s="41" t="s">
        <v>166</v>
      </c>
      <c r="G38" s="14"/>
      <c r="I38" s="24"/>
      <c r="K38" s="22" t="s">
        <v>85</v>
      </c>
      <c r="L38" s="36" t="s">
        <v>126</v>
      </c>
      <c r="M38" s="36" t="s">
        <v>128</v>
      </c>
      <c r="N38" s="61"/>
      <c r="O38" s="36" t="s">
        <v>129</v>
      </c>
      <c r="P38" s="36" t="s">
        <v>127</v>
      </c>
    </row>
    <row r="39" spans="2:16" s="12" customFormat="1" ht="27" customHeight="1" thickBot="1">
      <c r="B39" s="22" t="s">
        <v>17</v>
      </c>
      <c r="C39" s="56"/>
      <c r="D39" s="41" t="s">
        <v>166</v>
      </c>
      <c r="E39" s="59"/>
      <c r="F39" s="41" t="s">
        <v>166</v>
      </c>
      <c r="G39" s="14"/>
      <c r="I39" s="24"/>
      <c r="K39" s="22" t="s">
        <v>17</v>
      </c>
      <c r="L39" s="36" t="s">
        <v>128</v>
      </c>
      <c r="M39" s="37" t="s">
        <v>190</v>
      </c>
      <c r="N39" s="41" t="s">
        <v>167</v>
      </c>
      <c r="O39" s="43" t="s">
        <v>126</v>
      </c>
      <c r="P39" s="36" t="s">
        <v>128</v>
      </c>
    </row>
    <row r="40" spans="2:16" s="12" customFormat="1" ht="27" customHeight="1" thickBot="1">
      <c r="B40" s="22" t="s">
        <v>19</v>
      </c>
      <c r="C40" s="56"/>
      <c r="D40" s="41" t="s">
        <v>166</v>
      </c>
      <c r="E40" s="59"/>
      <c r="F40" s="41" t="s">
        <v>166</v>
      </c>
      <c r="G40" s="18"/>
      <c r="I40" s="24"/>
      <c r="K40" s="22" t="s">
        <v>19</v>
      </c>
      <c r="L40" s="36" t="s">
        <v>127</v>
      </c>
      <c r="M40" s="36" t="s">
        <v>129</v>
      </c>
      <c r="N40" s="64"/>
      <c r="O40" s="36" t="s">
        <v>192</v>
      </c>
      <c r="P40" s="36" t="s">
        <v>129</v>
      </c>
    </row>
    <row r="41" spans="2:16" s="12" customFormat="1" ht="27" customHeight="1" thickBot="1">
      <c r="B41" s="22" t="s">
        <v>32</v>
      </c>
      <c r="C41" s="23"/>
      <c r="D41" s="58"/>
      <c r="E41" s="23"/>
      <c r="F41" s="56"/>
      <c r="G41" s="14"/>
      <c r="I41" s="24"/>
      <c r="K41" s="22" t="s">
        <v>32</v>
      </c>
      <c r="L41" s="36"/>
      <c r="M41" s="37" t="s">
        <v>191</v>
      </c>
      <c r="N41" s="41" t="s">
        <v>167</v>
      </c>
      <c r="O41" s="63"/>
      <c r="P41" s="36"/>
    </row>
    <row r="42" spans="2:16" s="12" customFormat="1" ht="27" customHeight="1">
      <c r="B42" s="22" t="s">
        <v>34</v>
      </c>
      <c r="C42" s="56"/>
      <c r="D42" s="14"/>
      <c r="E42" s="59"/>
      <c r="F42" s="56"/>
      <c r="G42" s="14"/>
      <c r="I42" s="24"/>
      <c r="K42" s="22" t="s">
        <v>34</v>
      </c>
      <c r="L42" s="60"/>
      <c r="M42" s="60"/>
      <c r="N42" s="62"/>
      <c r="O42" s="60"/>
      <c r="P42" s="60"/>
    </row>
    <row r="43" spans="2:16" s="12" customFormat="1" ht="21.75" customHeight="1">
      <c r="B43" s="23"/>
      <c r="C43" s="23"/>
      <c r="D43" s="49"/>
      <c r="E43" s="23"/>
      <c r="F43" s="23"/>
      <c r="G43" s="49"/>
      <c r="I43" s="24"/>
      <c r="K43" s="23"/>
      <c r="L43" s="60"/>
      <c r="M43" s="60"/>
      <c r="N43" s="60"/>
      <c r="O43" s="60"/>
      <c r="P43" s="60"/>
    </row>
    <row r="44" spans="3:16" s="12" customFormat="1" ht="18" customHeight="1">
      <c r="C44" s="126" t="s">
        <v>113</v>
      </c>
      <c r="D44" s="126"/>
      <c r="E44" s="126"/>
      <c r="F44" s="126"/>
      <c r="G44" s="126"/>
      <c r="I44" s="24"/>
      <c r="L44" s="126" t="s">
        <v>113</v>
      </c>
      <c r="M44" s="126"/>
      <c r="N44" s="126"/>
      <c r="O44" s="126"/>
      <c r="P44" s="126"/>
    </row>
    <row r="45" spans="1:23" ht="8.25" customHeight="1">
      <c r="A45" s="6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5"/>
      <c r="S45" s="5"/>
      <c r="T45" s="5"/>
      <c r="U45" s="5"/>
      <c r="V45" s="5"/>
      <c r="W45" s="3"/>
    </row>
    <row r="46" spans="2:32" s="6" customFormat="1" ht="20.25" customHeight="1">
      <c r="B46" s="128" t="s">
        <v>202</v>
      </c>
      <c r="C46" s="128"/>
      <c r="D46" s="128"/>
      <c r="E46" s="128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7" t="s">
        <v>78</v>
      </c>
      <c r="Q46" s="108" t="s">
        <v>15</v>
      </c>
      <c r="R46" s="2"/>
      <c r="S46" s="2"/>
      <c r="T46" s="2"/>
      <c r="U46" s="2"/>
      <c r="V46" s="2"/>
      <c r="X46" s="29" t="s">
        <v>22</v>
      </c>
      <c r="Y46" s="29" t="s">
        <v>23</v>
      </c>
      <c r="Z46" s="29" t="s">
        <v>24</v>
      </c>
      <c r="AA46" s="30" t="s">
        <v>21</v>
      </c>
      <c r="AB46" s="29" t="s">
        <v>20</v>
      </c>
      <c r="AC46" s="29" t="s">
        <v>92</v>
      </c>
      <c r="AD46" s="29" t="s">
        <v>14</v>
      </c>
      <c r="AE46" s="31" t="s">
        <v>13</v>
      </c>
      <c r="AF46" s="1" t="s">
        <v>6</v>
      </c>
    </row>
    <row r="47" spans="2:31" s="6" customFormat="1" ht="18" customHeight="1">
      <c r="B47" s="129" t="s">
        <v>185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2"/>
      <c r="S47" s="2"/>
      <c r="T47" s="2"/>
      <c r="U47" s="2"/>
      <c r="V47" s="2"/>
      <c r="X47" s="29" t="s">
        <v>69</v>
      </c>
      <c r="Y47" s="29" t="s">
        <v>65</v>
      </c>
      <c r="Z47" s="29" t="s">
        <v>93</v>
      </c>
      <c r="AA47" s="32" t="s">
        <v>25</v>
      </c>
      <c r="AB47" s="30" t="s">
        <v>26</v>
      </c>
      <c r="AC47" s="32" t="s">
        <v>94</v>
      </c>
      <c r="AD47" s="32" t="s">
        <v>95</v>
      </c>
      <c r="AE47" s="31" t="s">
        <v>96</v>
      </c>
    </row>
    <row r="48" spans="1:31" s="6" customFormat="1" ht="24.75" customHeight="1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2"/>
      <c r="S48" s="2"/>
      <c r="T48" s="2"/>
      <c r="U48" s="2"/>
      <c r="V48" s="2"/>
      <c r="X48" s="29" t="s">
        <v>70</v>
      </c>
      <c r="Y48" s="29" t="s">
        <v>67</v>
      </c>
      <c r="Z48" s="30" t="s">
        <v>27</v>
      </c>
      <c r="AA48" s="32" t="s">
        <v>15</v>
      </c>
      <c r="AB48" s="30" t="s">
        <v>28</v>
      </c>
      <c r="AC48" s="32" t="s">
        <v>97</v>
      </c>
      <c r="AD48" s="32" t="s">
        <v>98</v>
      </c>
      <c r="AE48" s="31" t="s">
        <v>8</v>
      </c>
    </row>
    <row r="49" spans="1:31" s="6" customFormat="1" ht="24.75" customHeight="1">
      <c r="A49" s="12"/>
      <c r="B49" s="14" t="s">
        <v>75</v>
      </c>
      <c r="C49" s="111" t="s">
        <v>76</v>
      </c>
      <c r="D49" s="113"/>
      <c r="E49" s="12"/>
      <c r="F49" s="12"/>
      <c r="G49" s="12"/>
      <c r="H49" s="12"/>
      <c r="I49" s="12"/>
      <c r="J49" s="130" t="s">
        <v>14</v>
      </c>
      <c r="K49" s="131"/>
      <c r="L49" s="15" t="s">
        <v>15</v>
      </c>
      <c r="M49" s="130" t="s">
        <v>7</v>
      </c>
      <c r="N49" s="131"/>
      <c r="O49" s="111" t="s">
        <v>8</v>
      </c>
      <c r="P49" s="112"/>
      <c r="Q49" s="113"/>
      <c r="R49" s="2"/>
      <c r="S49" s="2"/>
      <c r="T49" s="2"/>
      <c r="U49" s="2"/>
      <c r="V49" s="2"/>
      <c r="X49" s="29" t="s">
        <v>71</v>
      </c>
      <c r="Y49" s="29" t="s">
        <v>66</v>
      </c>
      <c r="Z49" s="30" t="s">
        <v>111</v>
      </c>
      <c r="AA49" s="32" t="s">
        <v>17</v>
      </c>
      <c r="AB49" s="30" t="s">
        <v>29</v>
      </c>
      <c r="AC49" s="32" t="s">
        <v>87</v>
      </c>
      <c r="AD49" s="32" t="s">
        <v>88</v>
      </c>
      <c r="AE49" s="31" t="s">
        <v>9</v>
      </c>
    </row>
    <row r="50" spans="1:31" s="6" customFormat="1" ht="24.75" customHeight="1">
      <c r="A50" s="12"/>
      <c r="B50" s="12"/>
      <c r="C50" s="12"/>
      <c r="D50" s="12"/>
      <c r="E50" s="12"/>
      <c r="F50" s="12"/>
      <c r="G50" s="12"/>
      <c r="H50" s="12"/>
      <c r="I50" s="12"/>
      <c r="J50" s="130" t="s">
        <v>74</v>
      </c>
      <c r="K50" s="131"/>
      <c r="L50" s="111" t="s">
        <v>180</v>
      </c>
      <c r="M50" s="112"/>
      <c r="N50" s="112"/>
      <c r="O50" s="112"/>
      <c r="P50" s="112"/>
      <c r="Q50" s="113"/>
      <c r="R50" s="2"/>
      <c r="S50" s="2"/>
      <c r="T50" s="2"/>
      <c r="U50" s="2"/>
      <c r="V50" s="2"/>
      <c r="X50" s="29" t="s">
        <v>72</v>
      </c>
      <c r="Y50" s="29" t="s">
        <v>68</v>
      </c>
      <c r="Z50" s="6" t="s">
        <v>110</v>
      </c>
      <c r="AA50" s="32" t="s">
        <v>19</v>
      </c>
      <c r="AB50" s="29"/>
      <c r="AC50" s="32" t="s">
        <v>99</v>
      </c>
      <c r="AD50" s="32" t="s">
        <v>100</v>
      </c>
      <c r="AE50" s="31" t="s">
        <v>10</v>
      </c>
    </row>
    <row r="51" spans="1:31" s="6" customFormat="1" ht="8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6"/>
      <c r="P51" s="12"/>
      <c r="Q51" s="12"/>
      <c r="R51" s="2"/>
      <c r="S51" s="2"/>
      <c r="T51" s="2"/>
      <c r="U51" s="2"/>
      <c r="V51" s="2"/>
      <c r="X51" s="29"/>
      <c r="Y51" s="29"/>
      <c r="Z51" s="30" t="s">
        <v>109</v>
      </c>
      <c r="AA51" s="32" t="s">
        <v>32</v>
      </c>
      <c r="AB51" s="29"/>
      <c r="AC51" s="32" t="s">
        <v>101</v>
      </c>
      <c r="AD51" s="29"/>
      <c r="AE51" s="31" t="s">
        <v>11</v>
      </c>
    </row>
    <row r="52" spans="2:25" s="12" customFormat="1" ht="16.5" customHeight="1">
      <c r="B52" s="130" t="s">
        <v>201</v>
      </c>
      <c r="C52" s="131"/>
      <c r="D52" s="111" t="s">
        <v>200</v>
      </c>
      <c r="E52" s="112"/>
      <c r="F52" s="112"/>
      <c r="G52" s="113"/>
      <c r="K52" s="130" t="s">
        <v>201</v>
      </c>
      <c r="L52" s="131"/>
      <c r="M52" s="111"/>
      <c r="N52" s="112"/>
      <c r="O52" s="112"/>
      <c r="P52" s="113"/>
      <c r="V52" s="11"/>
      <c r="Y52" s="11"/>
    </row>
    <row r="53" spans="1:31" s="6" customFormat="1" ht="17.25" customHeight="1">
      <c r="A53" s="12"/>
      <c r="B53" s="118" t="s">
        <v>184</v>
      </c>
      <c r="C53" s="118"/>
      <c r="D53" s="111" t="s">
        <v>112</v>
      </c>
      <c r="E53" s="112"/>
      <c r="F53" s="112"/>
      <c r="G53" s="113"/>
      <c r="H53" s="24"/>
      <c r="I53" s="17"/>
      <c r="J53" s="12"/>
      <c r="K53" s="118" t="s">
        <v>184</v>
      </c>
      <c r="L53" s="118"/>
      <c r="M53" s="111"/>
      <c r="N53" s="112"/>
      <c r="O53" s="112"/>
      <c r="P53" s="113"/>
      <c r="Q53" s="24"/>
      <c r="R53" s="2"/>
      <c r="S53" s="2"/>
      <c r="T53" s="2"/>
      <c r="U53" s="2"/>
      <c r="V53" s="2"/>
      <c r="X53" s="29"/>
      <c r="Y53" s="29"/>
      <c r="Z53" s="30" t="s">
        <v>30</v>
      </c>
      <c r="AA53" s="32" t="s">
        <v>34</v>
      </c>
      <c r="AB53" s="29"/>
      <c r="AC53" s="32" t="s">
        <v>102</v>
      </c>
      <c r="AD53" s="29"/>
      <c r="AE53" s="31" t="s">
        <v>12</v>
      </c>
    </row>
    <row r="54" spans="1:31" ht="17.25" customHeight="1">
      <c r="A54" s="12"/>
      <c r="B54" s="130" t="s">
        <v>89</v>
      </c>
      <c r="C54" s="131"/>
      <c r="D54" s="111" t="s">
        <v>27</v>
      </c>
      <c r="E54" s="113"/>
      <c r="F54" s="12"/>
      <c r="G54" s="12"/>
      <c r="H54" s="12"/>
      <c r="I54" s="12"/>
      <c r="J54" s="12"/>
      <c r="K54" s="130" t="s">
        <v>89</v>
      </c>
      <c r="L54" s="131"/>
      <c r="M54" s="111"/>
      <c r="N54" s="113"/>
      <c r="O54" s="12"/>
      <c r="P54" s="12"/>
      <c r="Q54" s="12"/>
      <c r="X54" s="29" t="s">
        <v>75</v>
      </c>
      <c r="Y54" s="30"/>
      <c r="Z54" s="30" t="s">
        <v>31</v>
      </c>
      <c r="AA54" s="32" t="s">
        <v>73</v>
      </c>
      <c r="AB54" s="30"/>
      <c r="AC54" s="32" t="s">
        <v>103</v>
      </c>
      <c r="AD54" s="30"/>
      <c r="AE54" s="30"/>
    </row>
    <row r="55" spans="1:31" ht="17.25" customHeight="1">
      <c r="A55" s="12"/>
      <c r="B55" s="130" t="s">
        <v>21</v>
      </c>
      <c r="C55" s="131"/>
      <c r="D55" s="14" t="s">
        <v>17</v>
      </c>
      <c r="E55" s="119" t="s">
        <v>20</v>
      </c>
      <c r="F55" s="120"/>
      <c r="G55" s="18" t="s">
        <v>28</v>
      </c>
      <c r="H55" s="11"/>
      <c r="I55" s="12"/>
      <c r="J55" s="12"/>
      <c r="K55" s="130" t="s">
        <v>21</v>
      </c>
      <c r="L55" s="131"/>
      <c r="M55" s="14"/>
      <c r="N55" s="119" t="s">
        <v>20</v>
      </c>
      <c r="O55" s="120"/>
      <c r="P55" s="18"/>
      <c r="Q55" s="11"/>
      <c r="T55" s="8"/>
      <c r="U55" s="6"/>
      <c r="V55" s="6"/>
      <c r="X55" s="29" t="s">
        <v>76</v>
      </c>
      <c r="Y55" s="30"/>
      <c r="Z55" s="30" t="s">
        <v>33</v>
      </c>
      <c r="AA55" s="30"/>
      <c r="AB55" s="30"/>
      <c r="AC55" s="32" t="s">
        <v>104</v>
      </c>
      <c r="AD55" s="30"/>
      <c r="AE55" s="29"/>
    </row>
    <row r="56" spans="1:32" ht="17.25" customHeight="1">
      <c r="A56" s="12"/>
      <c r="B56" s="130" t="s">
        <v>83</v>
      </c>
      <c r="C56" s="131"/>
      <c r="D56" s="111" t="s">
        <v>50</v>
      </c>
      <c r="E56" s="113"/>
      <c r="F56" s="12"/>
      <c r="G56" s="12"/>
      <c r="H56" s="12"/>
      <c r="I56" s="12"/>
      <c r="J56" s="12"/>
      <c r="K56" s="130" t="s">
        <v>83</v>
      </c>
      <c r="L56" s="131"/>
      <c r="M56" s="111"/>
      <c r="N56" s="113"/>
      <c r="O56" s="12"/>
      <c r="P56" s="12"/>
      <c r="Q56" s="12"/>
      <c r="T56" s="8"/>
      <c r="U56" s="8"/>
      <c r="V56" s="8"/>
      <c r="W56" s="8"/>
      <c r="X56" s="29" t="s">
        <v>77</v>
      </c>
      <c r="Y56" s="30"/>
      <c r="Z56" s="30" t="s">
        <v>35</v>
      </c>
      <c r="AA56" s="30"/>
      <c r="AB56" s="30"/>
      <c r="AC56" s="32" t="s">
        <v>105</v>
      </c>
      <c r="AD56" s="30"/>
      <c r="AE56" s="30"/>
      <c r="AF56" s="9"/>
    </row>
    <row r="57" spans="2:17" s="12" customFormat="1" ht="15" customHeight="1">
      <c r="B57" s="127" t="s">
        <v>203</v>
      </c>
      <c r="C57" s="127"/>
      <c r="D57" s="127"/>
      <c r="E57" s="127"/>
      <c r="F57" s="127"/>
      <c r="G57" s="127"/>
      <c r="H57" s="127"/>
      <c r="I57" s="11"/>
      <c r="K57" s="127" t="s">
        <v>204</v>
      </c>
      <c r="L57" s="127"/>
      <c r="M57" s="127"/>
      <c r="N57" s="127"/>
      <c r="O57" s="127"/>
      <c r="P57" s="127"/>
      <c r="Q57" s="127"/>
    </row>
    <row r="58" spans="1:31" ht="24.75" customHeight="1">
      <c r="A58" s="12"/>
      <c r="B58" s="135" t="s">
        <v>168</v>
      </c>
      <c r="C58" s="136"/>
      <c r="D58" s="52" t="s">
        <v>81</v>
      </c>
      <c r="E58" s="135" t="s">
        <v>169</v>
      </c>
      <c r="F58" s="136"/>
      <c r="G58" s="52" t="s">
        <v>5</v>
      </c>
      <c r="H58" s="11"/>
      <c r="I58" s="54"/>
      <c r="J58" s="53"/>
      <c r="K58" s="115"/>
      <c r="L58" s="115"/>
      <c r="M58" s="52"/>
      <c r="N58" s="115"/>
      <c r="O58" s="115"/>
      <c r="P58" s="52"/>
      <c r="Q58" s="11"/>
      <c r="X58" s="30"/>
      <c r="Y58" s="30"/>
      <c r="Z58" s="30" t="s">
        <v>37</v>
      </c>
      <c r="AA58" s="30"/>
      <c r="AB58" s="30"/>
      <c r="AC58" s="32" t="s">
        <v>107</v>
      </c>
      <c r="AD58" s="33"/>
      <c r="AE58" s="30"/>
    </row>
    <row r="59" spans="1:31" ht="7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X59" s="30"/>
      <c r="Y59" s="30"/>
      <c r="Z59" s="30" t="s">
        <v>38</v>
      </c>
      <c r="AA59" s="30"/>
      <c r="AB59" s="30"/>
      <c r="AC59" s="32" t="s">
        <v>45</v>
      </c>
      <c r="AD59" s="33"/>
      <c r="AE59" s="30"/>
    </row>
    <row r="60" spans="1:31" ht="21.75" customHeight="1">
      <c r="A60" s="11"/>
      <c r="B60" s="19"/>
      <c r="C60" s="20" t="s">
        <v>1</v>
      </c>
      <c r="D60" s="20" t="s">
        <v>2</v>
      </c>
      <c r="E60" s="20" t="s">
        <v>3</v>
      </c>
      <c r="F60" s="20" t="s">
        <v>4</v>
      </c>
      <c r="G60" s="20" t="s">
        <v>5</v>
      </c>
      <c r="H60" s="11" t="s">
        <v>0</v>
      </c>
      <c r="I60" s="21"/>
      <c r="J60" s="11"/>
      <c r="K60" s="19"/>
      <c r="L60" s="20" t="s">
        <v>1</v>
      </c>
      <c r="M60" s="20" t="s">
        <v>2</v>
      </c>
      <c r="N60" s="20" t="s">
        <v>3</v>
      </c>
      <c r="O60" s="20" t="s">
        <v>4</v>
      </c>
      <c r="P60" s="20" t="s">
        <v>5</v>
      </c>
      <c r="Q60" s="11" t="s">
        <v>0</v>
      </c>
      <c r="X60" s="30"/>
      <c r="Y60" s="30"/>
      <c r="Z60" s="30" t="s">
        <v>39</v>
      </c>
      <c r="AA60" s="30"/>
      <c r="AB60" s="30"/>
      <c r="AC60" s="32" t="s">
        <v>46</v>
      </c>
      <c r="AD60" s="33"/>
      <c r="AE60" s="30"/>
    </row>
    <row r="61" spans="1:31" ht="25.5" customHeight="1" thickBot="1">
      <c r="A61" s="12"/>
      <c r="B61" s="22" t="s">
        <v>84</v>
      </c>
      <c r="C61" s="36" t="s">
        <v>131</v>
      </c>
      <c r="D61" s="57"/>
      <c r="E61" s="36" t="s">
        <v>135</v>
      </c>
      <c r="F61" s="23"/>
      <c r="G61" s="48" t="s">
        <v>135</v>
      </c>
      <c r="H61" s="12" t="s">
        <v>0</v>
      </c>
      <c r="I61" s="24"/>
      <c r="J61" s="12"/>
      <c r="K61" s="22" t="s">
        <v>84</v>
      </c>
      <c r="L61" s="36"/>
      <c r="M61" s="23"/>
      <c r="N61" s="48"/>
      <c r="O61" s="57"/>
      <c r="P61" s="48"/>
      <c r="Q61" s="12" t="s">
        <v>0</v>
      </c>
      <c r="X61" s="30"/>
      <c r="Y61" s="30"/>
      <c r="Z61" s="30" t="s">
        <v>40</v>
      </c>
      <c r="AA61" s="30"/>
      <c r="AB61" s="30"/>
      <c r="AC61" s="32" t="s">
        <v>47</v>
      </c>
      <c r="AD61" s="33"/>
      <c r="AE61" s="30"/>
    </row>
    <row r="62" spans="1:31" ht="25.5" customHeight="1" thickBot="1">
      <c r="A62" s="12"/>
      <c r="B62" s="22" t="s">
        <v>85</v>
      </c>
      <c r="C62" s="56"/>
      <c r="D62" s="92"/>
      <c r="E62" s="59"/>
      <c r="F62" s="37" t="s">
        <v>132</v>
      </c>
      <c r="G62" s="18"/>
      <c r="H62" s="12" t="s">
        <v>0</v>
      </c>
      <c r="I62" s="24"/>
      <c r="J62" s="12"/>
      <c r="K62" s="22" t="s">
        <v>85</v>
      </c>
      <c r="L62" s="23"/>
      <c r="M62" s="37"/>
      <c r="N62" s="18"/>
      <c r="O62" s="52"/>
      <c r="P62" s="18"/>
      <c r="Q62" s="12" t="s">
        <v>0</v>
      </c>
      <c r="X62" s="30"/>
      <c r="Y62" s="30"/>
      <c r="Z62" s="30" t="s">
        <v>41</v>
      </c>
      <c r="AA62" s="30"/>
      <c r="AB62" s="30"/>
      <c r="AC62" s="32" t="s">
        <v>48</v>
      </c>
      <c r="AD62" s="33"/>
      <c r="AE62" s="30"/>
    </row>
    <row r="63" spans="1:31" ht="25.5" customHeight="1" thickBot="1">
      <c r="A63" s="12"/>
      <c r="B63" s="22" t="s">
        <v>17</v>
      </c>
      <c r="C63" s="37" t="s">
        <v>133</v>
      </c>
      <c r="D63" s="92"/>
      <c r="E63" s="52" t="s">
        <v>193</v>
      </c>
      <c r="F63" s="50"/>
      <c r="G63" s="45" t="s">
        <v>136</v>
      </c>
      <c r="H63" s="12" t="s">
        <v>0</v>
      </c>
      <c r="I63" s="24"/>
      <c r="J63" s="12"/>
      <c r="K63" s="22" t="s">
        <v>17</v>
      </c>
      <c r="L63" s="36"/>
      <c r="M63" s="56"/>
      <c r="N63" s="52"/>
      <c r="O63" s="52"/>
      <c r="P63" s="18"/>
      <c r="Q63" s="12" t="s">
        <v>0</v>
      </c>
      <c r="X63" s="30"/>
      <c r="Y63" s="30"/>
      <c r="Z63" s="30" t="s">
        <v>42</v>
      </c>
      <c r="AA63" s="30"/>
      <c r="AB63" s="30"/>
      <c r="AC63" s="32" t="s">
        <v>49</v>
      </c>
      <c r="AD63" s="30"/>
      <c r="AE63" s="33"/>
    </row>
    <row r="64" spans="1:31" ht="25.5" customHeight="1" thickBot="1">
      <c r="A64" s="12"/>
      <c r="B64" s="22" t="s">
        <v>19</v>
      </c>
      <c r="C64" s="37" t="s">
        <v>134</v>
      </c>
      <c r="D64" s="92"/>
      <c r="E64" s="52" t="s">
        <v>133</v>
      </c>
      <c r="F64" s="46" t="s">
        <v>197</v>
      </c>
      <c r="G64" s="45"/>
      <c r="H64" s="12" t="s">
        <v>0</v>
      </c>
      <c r="I64" s="24"/>
      <c r="J64" s="12"/>
      <c r="K64" s="22" t="s">
        <v>19</v>
      </c>
      <c r="L64" s="36"/>
      <c r="M64" s="37"/>
      <c r="N64" s="18"/>
      <c r="O64" s="52"/>
      <c r="P64" s="52"/>
      <c r="Q64" s="12" t="s">
        <v>0</v>
      </c>
      <c r="X64" s="30"/>
      <c r="Y64" s="30"/>
      <c r="Z64" s="30" t="s">
        <v>43</v>
      </c>
      <c r="AA64" s="30"/>
      <c r="AB64" s="30"/>
      <c r="AC64" s="32" t="s">
        <v>50</v>
      </c>
      <c r="AD64" s="30"/>
      <c r="AE64" s="33"/>
    </row>
    <row r="65" spans="1:31" ht="25.5" customHeight="1">
      <c r="A65" s="12"/>
      <c r="B65" s="22" t="s">
        <v>32</v>
      </c>
      <c r="C65" s="19" t="s">
        <v>115</v>
      </c>
      <c r="D65" s="91" t="s">
        <v>131</v>
      </c>
      <c r="E65" s="48" t="s">
        <v>195</v>
      </c>
      <c r="F65" s="37" t="s">
        <v>196</v>
      </c>
      <c r="G65" s="77"/>
      <c r="H65" s="12" t="s">
        <v>0</v>
      </c>
      <c r="I65" s="24"/>
      <c r="J65" s="12"/>
      <c r="K65" s="22" t="s">
        <v>32</v>
      </c>
      <c r="L65" s="23"/>
      <c r="M65" s="56"/>
      <c r="N65" s="52"/>
      <c r="O65" s="52"/>
      <c r="P65" s="18"/>
      <c r="Q65" s="12" t="s">
        <v>0</v>
      </c>
      <c r="X65" s="30"/>
      <c r="Y65" s="30"/>
      <c r="Z65" s="30" t="s">
        <v>44</v>
      </c>
      <c r="AA65" s="30"/>
      <c r="AB65" s="30"/>
      <c r="AC65" s="32" t="s">
        <v>51</v>
      </c>
      <c r="AD65" s="30"/>
      <c r="AE65" s="33"/>
    </row>
    <row r="66" spans="1:31" ht="25.5" customHeight="1">
      <c r="A66" s="12"/>
      <c r="B66" s="22" t="s">
        <v>34</v>
      </c>
      <c r="C66" s="19" t="s">
        <v>115</v>
      </c>
      <c r="D66" s="37" t="s">
        <v>194</v>
      </c>
      <c r="E66" s="18"/>
      <c r="F66" s="67"/>
      <c r="G66" s="18"/>
      <c r="H66" s="12" t="s">
        <v>0</v>
      </c>
      <c r="I66" s="24"/>
      <c r="J66" s="12"/>
      <c r="K66" s="22" t="s">
        <v>34</v>
      </c>
      <c r="L66" s="23"/>
      <c r="M66" s="37"/>
      <c r="N66" s="18"/>
      <c r="O66" s="52"/>
      <c r="P66" s="18"/>
      <c r="Q66" s="12" t="s">
        <v>0</v>
      </c>
      <c r="X66" s="30"/>
      <c r="Y66" s="30"/>
      <c r="AA66" s="30"/>
      <c r="AB66" s="30"/>
      <c r="AC66" s="32" t="s">
        <v>52</v>
      </c>
      <c r="AD66" s="30"/>
      <c r="AE66" s="33"/>
    </row>
    <row r="67" spans="1:31" ht="25.5" customHeight="1">
      <c r="A67" s="12"/>
      <c r="B67" s="23"/>
      <c r="C67" s="23"/>
      <c r="D67" s="23"/>
      <c r="E67" s="49"/>
      <c r="F67" s="23"/>
      <c r="G67" s="49"/>
      <c r="H67" s="12" t="s">
        <v>0</v>
      </c>
      <c r="I67" s="24"/>
      <c r="J67" s="12"/>
      <c r="K67" s="23"/>
      <c r="L67" s="23"/>
      <c r="M67" s="23"/>
      <c r="N67" s="49"/>
      <c r="O67" s="49"/>
      <c r="P67" s="49"/>
      <c r="Q67" s="12" t="s">
        <v>0</v>
      </c>
      <c r="X67" s="30"/>
      <c r="Y67" s="30"/>
      <c r="AA67" s="30"/>
      <c r="AB67" s="30"/>
      <c r="AC67" s="32" t="s">
        <v>53</v>
      </c>
      <c r="AD67" s="30"/>
      <c r="AE67" s="33"/>
    </row>
    <row r="68" spans="1:31" ht="18" customHeight="1">
      <c r="A68" s="12"/>
      <c r="B68" s="12"/>
      <c r="C68" s="126" t="s">
        <v>114</v>
      </c>
      <c r="D68" s="126"/>
      <c r="E68" s="126"/>
      <c r="F68" s="126"/>
      <c r="G68" s="126"/>
      <c r="H68" s="12"/>
      <c r="I68" s="24"/>
      <c r="J68" s="24"/>
      <c r="K68" s="24"/>
      <c r="L68" s="126" t="s">
        <v>114</v>
      </c>
      <c r="M68" s="126"/>
      <c r="N68" s="126"/>
      <c r="O68" s="126"/>
      <c r="P68" s="126"/>
      <c r="Q68" s="12"/>
      <c r="X68" s="30"/>
      <c r="Y68" s="30"/>
      <c r="Z68" s="30"/>
      <c r="AA68" s="30"/>
      <c r="AB68" s="30"/>
      <c r="AC68" s="32" t="s">
        <v>54</v>
      </c>
      <c r="AD68" s="30"/>
      <c r="AE68" s="33"/>
    </row>
    <row r="69" spans="1:31" ht="6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X69" s="30"/>
      <c r="Y69" s="30"/>
      <c r="Z69" s="30"/>
      <c r="AA69" s="30"/>
      <c r="AB69" s="30"/>
      <c r="AC69" s="32" t="s">
        <v>55</v>
      </c>
      <c r="AD69" s="30"/>
      <c r="AE69" s="33"/>
    </row>
    <row r="70" spans="1:31" ht="18" customHeight="1">
      <c r="A70" s="12"/>
      <c r="B70" s="121" t="s">
        <v>183</v>
      </c>
      <c r="C70" s="122"/>
      <c r="D70" s="111" t="s">
        <v>69</v>
      </c>
      <c r="E70" s="112"/>
      <c r="F70" s="112"/>
      <c r="G70" s="112"/>
      <c r="H70" s="113"/>
      <c r="I70" s="12"/>
      <c r="J70" s="12"/>
      <c r="K70" s="121" t="s">
        <v>183</v>
      </c>
      <c r="L70" s="122"/>
      <c r="M70" s="111" t="s">
        <v>70</v>
      </c>
      <c r="N70" s="112"/>
      <c r="O70" s="112"/>
      <c r="P70" s="112"/>
      <c r="Q70" s="113"/>
      <c r="X70" s="30"/>
      <c r="Y70" s="30"/>
      <c r="Z70" s="30"/>
      <c r="AA70" s="30"/>
      <c r="AB70" s="30"/>
      <c r="AC70" s="32" t="s">
        <v>56</v>
      </c>
      <c r="AD70" s="30"/>
      <c r="AE70" s="30"/>
    </row>
    <row r="71" spans="1:31" ht="18" customHeight="1">
      <c r="A71" s="12"/>
      <c r="B71" s="123"/>
      <c r="C71" s="124"/>
      <c r="D71" s="111" t="s">
        <v>118</v>
      </c>
      <c r="E71" s="112"/>
      <c r="F71" s="112"/>
      <c r="G71" s="112"/>
      <c r="H71" s="113"/>
      <c r="I71" s="12"/>
      <c r="J71" s="11"/>
      <c r="K71" s="123"/>
      <c r="L71" s="124"/>
      <c r="M71" s="111" t="s">
        <v>119</v>
      </c>
      <c r="N71" s="112"/>
      <c r="O71" s="112"/>
      <c r="P71" s="112"/>
      <c r="Q71" s="113"/>
      <c r="X71" s="30"/>
      <c r="Y71" s="30"/>
      <c r="Z71" s="30"/>
      <c r="AA71" s="30"/>
      <c r="AB71" s="30"/>
      <c r="AC71" s="32" t="s">
        <v>57</v>
      </c>
      <c r="AD71" s="30"/>
      <c r="AE71" s="30"/>
    </row>
    <row r="72" spans="1:31" ht="18" customHeight="1">
      <c r="A72" s="12"/>
      <c r="B72" s="130" t="s">
        <v>23</v>
      </c>
      <c r="C72" s="131"/>
      <c r="D72" s="111" t="s">
        <v>65</v>
      </c>
      <c r="E72" s="113"/>
      <c r="F72" s="12"/>
      <c r="G72" s="12"/>
      <c r="H72" s="12"/>
      <c r="I72" s="12"/>
      <c r="J72" s="12"/>
      <c r="K72" s="130" t="s">
        <v>23</v>
      </c>
      <c r="L72" s="131"/>
      <c r="M72" s="111" t="s">
        <v>65</v>
      </c>
      <c r="N72" s="113"/>
      <c r="O72" s="12"/>
      <c r="P72" s="12"/>
      <c r="Q72" s="12"/>
      <c r="X72" s="30"/>
      <c r="Y72" s="30"/>
      <c r="Z72" s="30"/>
      <c r="AA72" s="30"/>
      <c r="AB72" s="30"/>
      <c r="AC72" s="32" t="s">
        <v>58</v>
      </c>
      <c r="AD72" s="30"/>
      <c r="AE72" s="30"/>
    </row>
    <row r="73" spans="1:31" ht="18" customHeight="1">
      <c r="A73" s="12"/>
      <c r="B73" s="130" t="s">
        <v>89</v>
      </c>
      <c r="C73" s="131"/>
      <c r="D73" s="111" t="s">
        <v>30</v>
      </c>
      <c r="E73" s="113"/>
      <c r="F73" s="12"/>
      <c r="G73" s="12"/>
      <c r="H73" s="12"/>
      <c r="I73" s="12"/>
      <c r="J73" s="12"/>
      <c r="K73" s="130" t="s">
        <v>89</v>
      </c>
      <c r="L73" s="131"/>
      <c r="M73" s="111" t="s">
        <v>27</v>
      </c>
      <c r="N73" s="113"/>
      <c r="O73" s="12"/>
      <c r="P73" s="12"/>
      <c r="Q73" s="12"/>
      <c r="X73" s="30"/>
      <c r="Y73" s="30"/>
      <c r="Z73" s="30"/>
      <c r="AA73" s="30"/>
      <c r="AB73" s="30"/>
      <c r="AC73" s="32" t="s">
        <v>59</v>
      </c>
      <c r="AD73" s="30"/>
      <c r="AE73" s="30"/>
    </row>
    <row r="74" spans="1:31" ht="18" customHeight="1">
      <c r="A74" s="12"/>
      <c r="B74" s="130" t="s">
        <v>21</v>
      </c>
      <c r="C74" s="131"/>
      <c r="D74" s="14"/>
      <c r="E74" s="119" t="s">
        <v>20</v>
      </c>
      <c r="F74" s="120"/>
      <c r="G74" s="14" t="s">
        <v>29</v>
      </c>
      <c r="H74" s="12"/>
      <c r="I74" s="12"/>
      <c r="J74" s="12"/>
      <c r="K74" s="130" t="s">
        <v>21</v>
      </c>
      <c r="L74" s="131"/>
      <c r="M74" s="14" t="s">
        <v>15</v>
      </c>
      <c r="N74" s="119" t="s">
        <v>20</v>
      </c>
      <c r="O74" s="120"/>
      <c r="P74" s="14" t="s">
        <v>28</v>
      </c>
      <c r="Q74" s="12"/>
      <c r="X74" s="30"/>
      <c r="Y74" s="30"/>
      <c r="Z74" s="30"/>
      <c r="AA74" s="30"/>
      <c r="AB74" s="30"/>
      <c r="AC74" s="32" t="s">
        <v>60</v>
      </c>
      <c r="AD74" s="30"/>
      <c r="AE74" s="30"/>
    </row>
    <row r="75" spans="1:31" ht="18" customHeight="1">
      <c r="A75" s="12"/>
      <c r="B75" s="130" t="s">
        <v>83</v>
      </c>
      <c r="C75" s="131"/>
      <c r="D75" s="14" t="s">
        <v>90</v>
      </c>
      <c r="E75" s="12"/>
      <c r="F75" s="12"/>
      <c r="G75" s="12"/>
      <c r="H75" s="12"/>
      <c r="I75" s="12"/>
      <c r="J75" s="12"/>
      <c r="K75" s="130" t="s">
        <v>83</v>
      </c>
      <c r="L75" s="131"/>
      <c r="M75" s="14" t="s">
        <v>48</v>
      </c>
      <c r="N75" s="12"/>
      <c r="O75" s="12"/>
      <c r="P75" s="12"/>
      <c r="Q75" s="12"/>
      <c r="X75" s="30"/>
      <c r="Y75" s="30"/>
      <c r="Z75" s="30"/>
      <c r="AA75" s="30"/>
      <c r="AB75" s="30"/>
      <c r="AC75" s="32" t="s">
        <v>61</v>
      </c>
      <c r="AD75" s="30"/>
      <c r="AE75" s="30"/>
    </row>
    <row r="76" spans="2:17" s="12" customFormat="1" ht="15" customHeight="1">
      <c r="B76" s="127" t="s">
        <v>203</v>
      </c>
      <c r="C76" s="127"/>
      <c r="D76" s="127"/>
      <c r="E76" s="127"/>
      <c r="F76" s="127"/>
      <c r="G76" s="127"/>
      <c r="H76" s="127"/>
      <c r="I76" s="11"/>
      <c r="K76" s="127" t="s">
        <v>204</v>
      </c>
      <c r="L76" s="127"/>
      <c r="M76" s="127"/>
      <c r="N76" s="127"/>
      <c r="O76" s="127"/>
      <c r="P76" s="127"/>
      <c r="Q76" s="127"/>
    </row>
    <row r="77" spans="1:31" ht="24.75" customHeight="1">
      <c r="A77" s="12"/>
      <c r="B77" s="135" t="s">
        <v>168</v>
      </c>
      <c r="C77" s="136"/>
      <c r="D77" s="52" t="s">
        <v>81</v>
      </c>
      <c r="E77" s="135" t="s">
        <v>168</v>
      </c>
      <c r="F77" s="136"/>
      <c r="G77" s="52" t="s">
        <v>4</v>
      </c>
      <c r="H77" s="53"/>
      <c r="I77" s="54"/>
      <c r="J77" s="53"/>
      <c r="K77" s="135" t="s">
        <v>169</v>
      </c>
      <c r="L77" s="136"/>
      <c r="M77" s="52" t="s">
        <v>5</v>
      </c>
      <c r="N77" s="135"/>
      <c r="O77" s="136"/>
      <c r="P77" s="52"/>
      <c r="Q77" s="11"/>
      <c r="X77" s="30"/>
      <c r="Y77" s="30"/>
      <c r="Z77" s="30"/>
      <c r="AA77" s="30"/>
      <c r="AB77" s="30"/>
      <c r="AC77" s="32" t="s">
        <v>63</v>
      </c>
      <c r="AD77" s="30"/>
      <c r="AE77" s="30"/>
    </row>
    <row r="78" spans="1:31" ht="7.5" customHeight="1">
      <c r="A78" s="12"/>
      <c r="B78" s="2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X78" s="30"/>
      <c r="Y78" s="30"/>
      <c r="Z78" s="30"/>
      <c r="AA78" s="30"/>
      <c r="AB78" s="30"/>
      <c r="AC78" s="32" t="s">
        <v>64</v>
      </c>
      <c r="AD78" s="30"/>
      <c r="AE78" s="30"/>
    </row>
    <row r="79" spans="1:17" ht="21.75" customHeight="1">
      <c r="A79" s="11"/>
      <c r="B79" s="19"/>
      <c r="C79" s="20" t="s">
        <v>1</v>
      </c>
      <c r="D79" s="20" t="s">
        <v>2</v>
      </c>
      <c r="E79" s="20" t="s">
        <v>3</v>
      </c>
      <c r="F79" s="20" t="s">
        <v>4</v>
      </c>
      <c r="G79" s="20" t="s">
        <v>5</v>
      </c>
      <c r="H79" s="11"/>
      <c r="I79" s="21"/>
      <c r="J79" s="11"/>
      <c r="K79" s="19"/>
      <c r="L79" s="20" t="s">
        <v>1</v>
      </c>
      <c r="M79" s="20" t="s">
        <v>2</v>
      </c>
      <c r="N79" s="20" t="s">
        <v>3</v>
      </c>
      <c r="O79" s="20" t="s">
        <v>4</v>
      </c>
      <c r="P79" s="20" t="s">
        <v>5</v>
      </c>
      <c r="Q79" s="12"/>
    </row>
    <row r="80" spans="1:17" ht="24.75" customHeight="1" thickBot="1">
      <c r="A80" s="12"/>
      <c r="B80" s="22" t="s">
        <v>84</v>
      </c>
      <c r="C80" s="23"/>
      <c r="D80" s="57"/>
      <c r="E80" s="23"/>
      <c r="F80" s="23"/>
      <c r="G80" s="57"/>
      <c r="H80" s="12"/>
      <c r="I80" s="24"/>
      <c r="J80" s="12"/>
      <c r="K80" s="22" t="s">
        <v>84</v>
      </c>
      <c r="L80" s="36" t="s">
        <v>137</v>
      </c>
      <c r="M80" s="36" t="s">
        <v>121</v>
      </c>
      <c r="N80" s="36"/>
      <c r="O80" s="36" t="s">
        <v>120</v>
      </c>
      <c r="P80" s="36"/>
      <c r="Q80" s="12"/>
    </row>
    <row r="81" spans="1:17" ht="24.75" customHeight="1" thickBot="1">
      <c r="A81" s="12"/>
      <c r="B81" s="22" t="s">
        <v>85</v>
      </c>
      <c r="C81" s="56"/>
      <c r="D81" s="41" t="s">
        <v>166</v>
      </c>
      <c r="E81" s="59"/>
      <c r="F81" s="41" t="s">
        <v>166</v>
      </c>
      <c r="G81" s="14"/>
      <c r="H81" s="12"/>
      <c r="I81" s="24"/>
      <c r="J81" s="12"/>
      <c r="K81" s="22" t="s">
        <v>85</v>
      </c>
      <c r="L81" s="23"/>
      <c r="M81" s="36" t="s">
        <v>138</v>
      </c>
      <c r="N81" s="57"/>
      <c r="O81" s="36" t="s">
        <v>137</v>
      </c>
      <c r="P81" s="23"/>
      <c r="Q81" s="12"/>
    </row>
    <row r="82" spans="1:17" ht="24.75" customHeight="1" thickBot="1">
      <c r="A82" s="12"/>
      <c r="B82" s="22" t="s">
        <v>17</v>
      </c>
      <c r="C82" s="56"/>
      <c r="D82" s="41" t="s">
        <v>166</v>
      </c>
      <c r="E82" s="59"/>
      <c r="F82" s="41" t="s">
        <v>166</v>
      </c>
      <c r="G82" s="14"/>
      <c r="H82" s="12"/>
      <c r="I82" s="24"/>
      <c r="J82" s="12"/>
      <c r="K82" s="22" t="s">
        <v>17</v>
      </c>
      <c r="L82" s="36" t="s">
        <v>121</v>
      </c>
      <c r="M82" s="37" t="s">
        <v>137</v>
      </c>
      <c r="N82" s="14"/>
      <c r="O82" s="43" t="s">
        <v>138</v>
      </c>
      <c r="P82" s="41" t="s">
        <v>167</v>
      </c>
      <c r="Q82" s="12"/>
    </row>
    <row r="83" spans="1:17" ht="24.75" customHeight="1" thickBot="1">
      <c r="A83" s="12"/>
      <c r="B83" s="22" t="s">
        <v>19</v>
      </c>
      <c r="C83" s="56"/>
      <c r="D83" s="41" t="s">
        <v>166</v>
      </c>
      <c r="E83" s="59"/>
      <c r="F83" s="41" t="s">
        <v>166</v>
      </c>
      <c r="G83" s="18"/>
      <c r="H83" s="12"/>
      <c r="I83" s="24"/>
      <c r="J83" s="12"/>
      <c r="K83" s="22" t="s">
        <v>19</v>
      </c>
      <c r="L83" s="36" t="s">
        <v>138</v>
      </c>
      <c r="M83" s="36" t="s">
        <v>120</v>
      </c>
      <c r="N83" s="49"/>
      <c r="O83" s="36" t="s">
        <v>121</v>
      </c>
      <c r="P83" s="41" t="s">
        <v>167</v>
      </c>
      <c r="Q83" s="12"/>
    </row>
    <row r="84" spans="1:17" ht="24.75" customHeight="1">
      <c r="A84" s="12"/>
      <c r="B84" s="22" t="s">
        <v>32</v>
      </c>
      <c r="C84" s="23"/>
      <c r="D84" s="58"/>
      <c r="E84" s="23"/>
      <c r="F84" s="56"/>
      <c r="G84" s="14"/>
      <c r="H84" s="12"/>
      <c r="I84" s="24"/>
      <c r="J84" s="12"/>
      <c r="K84" s="22" t="s">
        <v>32</v>
      </c>
      <c r="L84" s="36" t="s">
        <v>120</v>
      </c>
      <c r="M84" s="23"/>
      <c r="N84" s="36" t="s">
        <v>115</v>
      </c>
      <c r="O84" s="36"/>
      <c r="P84" s="36"/>
      <c r="Q84" s="12"/>
    </row>
    <row r="85" spans="1:17" ht="24.75" customHeight="1">
      <c r="A85" s="12"/>
      <c r="B85" s="22" t="s">
        <v>34</v>
      </c>
      <c r="C85" s="56"/>
      <c r="D85" s="14"/>
      <c r="E85" s="59"/>
      <c r="F85" s="56"/>
      <c r="G85" s="14"/>
      <c r="H85" s="12"/>
      <c r="I85" s="24"/>
      <c r="J85" s="12"/>
      <c r="K85" s="22" t="s">
        <v>34</v>
      </c>
      <c r="L85" s="23"/>
      <c r="M85" s="56"/>
      <c r="N85" s="36" t="s">
        <v>115</v>
      </c>
      <c r="O85" s="59"/>
      <c r="P85" s="36"/>
      <c r="Q85" s="12"/>
    </row>
    <row r="86" spans="1:17" ht="24.75" customHeight="1">
      <c r="A86" s="12"/>
      <c r="B86" s="23"/>
      <c r="C86" s="23"/>
      <c r="D86" s="49"/>
      <c r="E86" s="23"/>
      <c r="F86" s="23"/>
      <c r="G86" s="49"/>
      <c r="H86" s="12"/>
      <c r="I86" s="24"/>
      <c r="J86" s="12"/>
      <c r="K86" s="23"/>
      <c r="L86" s="23"/>
      <c r="M86" s="23"/>
      <c r="N86" s="49"/>
      <c r="O86" s="23"/>
      <c r="P86" s="23"/>
      <c r="Q86" s="12"/>
    </row>
    <row r="87" spans="1:17" ht="18" customHeight="1">
      <c r="A87" s="12"/>
      <c r="B87" s="12"/>
      <c r="C87" s="126" t="s">
        <v>113</v>
      </c>
      <c r="D87" s="126"/>
      <c r="E87" s="126"/>
      <c r="F87" s="126"/>
      <c r="G87" s="126"/>
      <c r="H87" s="12"/>
      <c r="I87" s="24"/>
      <c r="J87" s="12"/>
      <c r="K87" s="12"/>
      <c r="L87" s="126" t="s">
        <v>113</v>
      </c>
      <c r="M87" s="126"/>
      <c r="N87" s="126"/>
      <c r="O87" s="126"/>
      <c r="P87" s="126"/>
      <c r="Q87" s="12"/>
    </row>
  </sheetData>
  <sheetProtection/>
  <mergeCells count="131">
    <mergeCell ref="B9:C9"/>
    <mergeCell ref="D9:G9"/>
    <mergeCell ref="K9:L9"/>
    <mergeCell ref="M9:P9"/>
    <mergeCell ref="B52:C52"/>
    <mergeCell ref="D52:G52"/>
    <mergeCell ref="K52:L52"/>
    <mergeCell ref="M52:P52"/>
    <mergeCell ref="N12:O12"/>
    <mergeCell ref="K12:L12"/>
    <mergeCell ref="K30:L30"/>
    <mergeCell ref="M30:N30"/>
    <mergeCell ref="K13:L13"/>
    <mergeCell ref="N31:O31"/>
    <mergeCell ref="M13:N13"/>
    <mergeCell ref="K14:Q14"/>
    <mergeCell ref="K27:L28"/>
    <mergeCell ref="J7:K7"/>
    <mergeCell ref="L7:Q7"/>
    <mergeCell ref="B32:C32"/>
    <mergeCell ref="B31:C31"/>
    <mergeCell ref="D29:E29"/>
    <mergeCell ref="D30:E30"/>
    <mergeCell ref="E31:F31"/>
    <mergeCell ref="D27:H27"/>
    <mergeCell ref="K10:L10"/>
    <mergeCell ref="K11:L11"/>
    <mergeCell ref="B12:C12"/>
    <mergeCell ref="B14:H14"/>
    <mergeCell ref="B13:C13"/>
    <mergeCell ref="D13:E13"/>
    <mergeCell ref="B10:C10"/>
    <mergeCell ref="J49:K49"/>
    <mergeCell ref="K32:L32"/>
    <mergeCell ref="K33:Q33"/>
    <mergeCell ref="D11:E11"/>
    <mergeCell ref="M11:N11"/>
    <mergeCell ref="B11:C11"/>
    <mergeCell ref="B29:C29"/>
    <mergeCell ref="B30:C30"/>
    <mergeCell ref="E12:F12"/>
    <mergeCell ref="B1:Q1"/>
    <mergeCell ref="O6:Q6"/>
    <mergeCell ref="M6:N6"/>
    <mergeCell ref="J6:K6"/>
    <mergeCell ref="B4:Q4"/>
    <mergeCell ref="C6:D6"/>
    <mergeCell ref="B2:N2"/>
    <mergeCell ref="B45:Q45"/>
    <mergeCell ref="B46:E46"/>
    <mergeCell ref="B47:Q47"/>
    <mergeCell ref="C49:D49"/>
    <mergeCell ref="M49:N49"/>
    <mergeCell ref="O49:Q49"/>
    <mergeCell ref="B34:C34"/>
    <mergeCell ref="E34:F34"/>
    <mergeCell ref="K34:L34"/>
    <mergeCell ref="N34:O34"/>
    <mergeCell ref="C25:G25"/>
    <mergeCell ref="M28:Q28"/>
    <mergeCell ref="D28:H28"/>
    <mergeCell ref="B33:H33"/>
    <mergeCell ref="K29:L29"/>
    <mergeCell ref="M29:N29"/>
    <mergeCell ref="K31:L31"/>
    <mergeCell ref="M27:Q27"/>
    <mergeCell ref="B27:C28"/>
    <mergeCell ref="L44:P44"/>
    <mergeCell ref="C44:G44"/>
    <mergeCell ref="B3:E3"/>
    <mergeCell ref="L25:P25"/>
    <mergeCell ref="B15:C15"/>
    <mergeCell ref="E15:F15"/>
    <mergeCell ref="K15:L15"/>
    <mergeCell ref="N15:O15"/>
    <mergeCell ref="D10:G10"/>
    <mergeCell ref="M10:P10"/>
    <mergeCell ref="J50:K50"/>
    <mergeCell ref="L50:Q50"/>
    <mergeCell ref="B53:C53"/>
    <mergeCell ref="D53:G53"/>
    <mergeCell ref="K53:L53"/>
    <mergeCell ref="M53:P53"/>
    <mergeCell ref="B54:C54"/>
    <mergeCell ref="D54:E54"/>
    <mergeCell ref="K54:L54"/>
    <mergeCell ref="M54:N54"/>
    <mergeCell ref="B55:C55"/>
    <mergeCell ref="E55:F55"/>
    <mergeCell ref="K55:L55"/>
    <mergeCell ref="N55:O55"/>
    <mergeCell ref="B56:C56"/>
    <mergeCell ref="D56:E56"/>
    <mergeCell ref="K56:L56"/>
    <mergeCell ref="M56:N56"/>
    <mergeCell ref="B57:H57"/>
    <mergeCell ref="K57:Q57"/>
    <mergeCell ref="B58:C58"/>
    <mergeCell ref="E58:F58"/>
    <mergeCell ref="K58:L58"/>
    <mergeCell ref="N58:O58"/>
    <mergeCell ref="D71:H71"/>
    <mergeCell ref="M71:Q71"/>
    <mergeCell ref="C68:G68"/>
    <mergeCell ref="L68:P68"/>
    <mergeCell ref="D70:H70"/>
    <mergeCell ref="M70:Q70"/>
    <mergeCell ref="B72:C72"/>
    <mergeCell ref="D72:E72"/>
    <mergeCell ref="K72:L72"/>
    <mergeCell ref="M72:N72"/>
    <mergeCell ref="B73:C73"/>
    <mergeCell ref="D73:E73"/>
    <mergeCell ref="K73:L73"/>
    <mergeCell ref="M73:N73"/>
    <mergeCell ref="B76:H76"/>
    <mergeCell ref="K76:Q76"/>
    <mergeCell ref="B74:C74"/>
    <mergeCell ref="E74:F74"/>
    <mergeCell ref="K74:L74"/>
    <mergeCell ref="N74:O74"/>
    <mergeCell ref="K70:L71"/>
    <mergeCell ref="B70:C71"/>
    <mergeCell ref="C87:G87"/>
    <mergeCell ref="L87:P87"/>
    <mergeCell ref="B77:C77"/>
    <mergeCell ref="E77:F77"/>
    <mergeCell ref="K77:L77"/>
    <mergeCell ref="N77:O77"/>
    <mergeCell ref="B75:C75"/>
    <mergeCell ref="K75:L75"/>
  </mergeCells>
  <dataValidations count="12">
    <dataValidation type="list" allowBlank="1" showInputMessage="1" showErrorMessage="1" sqref="D58 P34 D34 G34 M34 G58 D15 G15 M58 P77 D77 G77 M77 P58 M15 P15">
      <formula1>$Y$4:$Y$8</formula1>
    </dataValidation>
    <dataValidation type="list" allowBlank="1" showInputMessage="1" showErrorMessage="1" sqref="M12 C12:D12 M31 D31 M55 D74 M74 D55">
      <formula1>$AA$47:$AA$54</formula1>
    </dataValidation>
    <dataValidation type="list" allowBlank="1" showInputMessage="1" showErrorMessage="1" sqref="P12 G55 G74 P74 P55 P31 R12 G31 G12">
      <formula1>$AB$47:$AB$49</formula1>
    </dataValidation>
    <dataValidation type="list" allowBlank="1" showInputMessage="1" showErrorMessage="1" sqref="D13:E13 M13:N13 M32 D32 M56 D75 M75 D56">
      <formula1>$AC$47:$AC$78</formula1>
    </dataValidation>
    <dataValidation type="list" allowBlank="1" showInputMessage="1" showErrorMessage="1" sqref="D27 M70 D70 M27">
      <formula1>$X$47:$X$50</formula1>
    </dataValidation>
    <dataValidation type="list" allowBlank="1" showInputMessage="1" showErrorMessage="1" sqref="D29:E29 D72 M72 M29:N29">
      <formula1>$Y$47:$Y$50</formula1>
    </dataValidation>
    <dataValidation type="list" allowBlank="1" showInputMessage="1" showErrorMessage="1" sqref="D11:E11 M11:N11 M30:N30 D30:E30 M54 M73 D73 D54">
      <formula1>$Z$47:$Z$65</formula1>
    </dataValidation>
    <dataValidation type="list" allowBlank="1" showInputMessage="1" showErrorMessage="1" sqref="O6:Q6 O49">
      <formula1>$AE$47:$AE$53</formula1>
    </dataValidation>
    <dataValidation type="list" allowBlank="1" showInputMessage="1" showErrorMessage="1" sqref="L6 L49">
      <formula1>$AD$47:$AD$50</formula1>
    </dataValidation>
    <dataValidation type="list" allowBlank="1" showInputMessage="1" showErrorMessage="1" sqref="C6:D6 C49">
      <formula1>$X$55:$X$56</formula1>
    </dataValidation>
    <dataValidation type="list" allowBlank="1" showInputMessage="1" showErrorMessage="1" sqref="Q46 Q2:Q3">
      <formula1>$X$4:$X$6</formula1>
    </dataValidation>
    <dataValidation type="list" allowBlank="1" showInputMessage="1" showErrorMessage="1" sqref="N58:O58 K15:L15 N15:O15 K58:L58">
      <formula1>$X$12:$X$15</formula1>
    </dataValidation>
  </dataValidations>
  <printOptions horizontalCentered="1" verticalCentered="1"/>
  <pageMargins left="0.7874015748031497" right="0.5118110236220472" top="0.2755905511811024" bottom="0.31496062992125984" header="0.2755905511811024" footer="0.2755905511811024"/>
  <pageSetup firstPageNumber="69" useFirstPageNumber="1" horizontalDpi="300" verticalDpi="300" orientation="portrait" paperSize="9" scale="97" r:id="rId2"/>
  <rowBreaks count="1" manualBreakCount="1">
    <brk id="44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F86"/>
  <sheetViews>
    <sheetView showFormulas="1" view="pageBreakPreview" zoomScaleNormal="50" zoomScaleSheetLayoutView="100" zoomScalePageLayoutView="0" workbookViewId="0" topLeftCell="A1">
      <selection activeCell="F7" sqref="F7"/>
    </sheetView>
  </sheetViews>
  <sheetFormatPr defaultColWidth="8.875" defaultRowHeight="12.75"/>
  <cols>
    <col min="1" max="1" width="0.74609375" style="30" customWidth="1"/>
    <col min="2" max="8" width="3.00390625" style="30" customWidth="1"/>
    <col min="9" max="9" width="1.12109375" style="30" customWidth="1"/>
    <col min="10" max="15" width="3.00390625" style="30" customWidth="1"/>
    <col min="16" max="16" width="3.375" style="30" customWidth="1"/>
    <col min="17" max="17" width="2.75390625" style="30" customWidth="1"/>
    <col min="18" max="18" width="3.00390625" style="30" customWidth="1"/>
    <col min="19" max="22" width="2.75390625" style="30" customWidth="1"/>
    <col min="23" max="23" width="1.37890625" style="30" customWidth="1"/>
    <col min="24" max="24" width="5.125" style="30" customWidth="1"/>
    <col min="25" max="25" width="4.75390625" style="30" customWidth="1"/>
    <col min="26" max="16384" width="8.875" style="30" customWidth="1"/>
  </cols>
  <sheetData>
    <row r="1" spans="2:17" s="29" customFormat="1" ht="18" customHeight="1">
      <c r="B1" s="140" t="s">
        <v>215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2:17" s="6" customFormat="1" ht="12.75">
      <c r="B2" s="139" t="s">
        <v>182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04"/>
      <c r="P2" s="105"/>
      <c r="Q2" s="106"/>
    </row>
    <row r="3" spans="2:25" s="29" customFormat="1" ht="19.5" customHeight="1">
      <c r="B3" s="128" t="s">
        <v>202</v>
      </c>
      <c r="C3" s="128"/>
      <c r="D3" s="128"/>
      <c r="E3" s="128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7" t="s">
        <v>139</v>
      </c>
      <c r="Q3" s="108" t="s">
        <v>25</v>
      </c>
      <c r="X3" s="29" t="s">
        <v>140</v>
      </c>
      <c r="Y3" s="29" t="s">
        <v>79</v>
      </c>
    </row>
    <row r="4" spans="2:25" s="29" customFormat="1" ht="20.25" customHeight="1">
      <c r="B4" s="129" t="s">
        <v>185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0"/>
      <c r="S4" s="10"/>
      <c r="T4" s="10"/>
      <c r="U4" s="10"/>
      <c r="V4" s="71"/>
      <c r="W4" s="10"/>
      <c r="X4" s="32" t="s">
        <v>141</v>
      </c>
      <c r="Y4" s="71" t="s">
        <v>80</v>
      </c>
    </row>
    <row r="5" spans="2:25" s="12" customFormat="1" ht="12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V5" s="11"/>
      <c r="X5" s="35" t="s">
        <v>142</v>
      </c>
      <c r="Y5" s="11" t="s">
        <v>81</v>
      </c>
    </row>
    <row r="6" spans="2:25" s="12" customFormat="1" ht="18" customHeight="1">
      <c r="B6" s="14" t="s">
        <v>75</v>
      </c>
      <c r="C6" s="111" t="s">
        <v>77</v>
      </c>
      <c r="D6" s="113"/>
      <c r="J6" s="130" t="s">
        <v>14</v>
      </c>
      <c r="K6" s="131"/>
      <c r="L6" s="15" t="s">
        <v>15</v>
      </c>
      <c r="M6" s="130" t="s">
        <v>7</v>
      </c>
      <c r="N6" s="131"/>
      <c r="O6" s="117" t="s">
        <v>9</v>
      </c>
      <c r="P6" s="117"/>
      <c r="Q6" s="117"/>
      <c r="V6" s="11"/>
      <c r="X6" s="35" t="s">
        <v>143</v>
      </c>
      <c r="Y6" s="11" t="s">
        <v>3</v>
      </c>
    </row>
    <row r="7" spans="10:25" s="12" customFormat="1" ht="22.5" customHeight="1">
      <c r="J7" s="130" t="s">
        <v>74</v>
      </c>
      <c r="K7" s="131"/>
      <c r="L7" s="117" t="s">
        <v>181</v>
      </c>
      <c r="M7" s="117"/>
      <c r="N7" s="117"/>
      <c r="O7" s="117"/>
      <c r="P7" s="117"/>
      <c r="Q7" s="117"/>
      <c r="V7" s="11"/>
      <c r="X7" s="13"/>
      <c r="Y7" s="11" t="s">
        <v>4</v>
      </c>
    </row>
    <row r="8" spans="15:25" s="12" customFormat="1" ht="8.25" customHeight="1">
      <c r="O8" s="16"/>
      <c r="V8" s="11"/>
      <c r="Y8" s="11" t="s">
        <v>5</v>
      </c>
    </row>
    <row r="9" spans="2:25" s="12" customFormat="1" ht="17.25" customHeight="1">
      <c r="B9" s="130" t="s">
        <v>201</v>
      </c>
      <c r="C9" s="131"/>
      <c r="D9" s="111" t="s">
        <v>200</v>
      </c>
      <c r="E9" s="112"/>
      <c r="F9" s="112"/>
      <c r="G9" s="113"/>
      <c r="K9" s="130" t="s">
        <v>201</v>
      </c>
      <c r="L9" s="131"/>
      <c r="M9" s="111"/>
      <c r="N9" s="112"/>
      <c r="O9" s="112"/>
      <c r="P9" s="113"/>
      <c r="V9" s="11"/>
      <c r="Y9" s="11"/>
    </row>
    <row r="10" spans="2:24" s="12" customFormat="1" ht="17.25" customHeight="1">
      <c r="B10" s="118" t="s">
        <v>184</v>
      </c>
      <c r="C10" s="118"/>
      <c r="D10" s="111" t="s">
        <v>144</v>
      </c>
      <c r="E10" s="112"/>
      <c r="F10" s="112"/>
      <c r="G10" s="113"/>
      <c r="H10" s="24"/>
      <c r="I10" s="17"/>
      <c r="K10" s="118" t="s">
        <v>184</v>
      </c>
      <c r="L10" s="118"/>
      <c r="M10" s="111"/>
      <c r="N10" s="112"/>
      <c r="O10" s="112"/>
      <c r="P10" s="113"/>
      <c r="Q10" s="24"/>
      <c r="X10" s="12" t="s">
        <v>116</v>
      </c>
    </row>
    <row r="11" spans="2:24" s="12" customFormat="1" ht="17.25" customHeight="1">
      <c r="B11" s="116" t="s">
        <v>89</v>
      </c>
      <c r="C11" s="116"/>
      <c r="D11" s="114" t="s">
        <v>27</v>
      </c>
      <c r="E11" s="114"/>
      <c r="K11" s="116" t="s">
        <v>89</v>
      </c>
      <c r="L11" s="116"/>
      <c r="M11" s="114"/>
      <c r="N11" s="114"/>
      <c r="X11" s="54" t="s">
        <v>117</v>
      </c>
    </row>
    <row r="12" spans="2:24" s="12" customFormat="1" ht="17.25" customHeight="1">
      <c r="B12" s="118" t="s">
        <v>21</v>
      </c>
      <c r="C12" s="118"/>
      <c r="D12" s="14" t="s">
        <v>25</v>
      </c>
      <c r="E12" s="119" t="s">
        <v>20</v>
      </c>
      <c r="F12" s="120"/>
      <c r="G12" s="18" t="s">
        <v>28</v>
      </c>
      <c r="H12" s="11"/>
      <c r="K12" s="118" t="s">
        <v>21</v>
      </c>
      <c r="L12" s="118"/>
      <c r="M12" s="14"/>
      <c r="N12" s="119" t="s">
        <v>20</v>
      </c>
      <c r="O12" s="120"/>
      <c r="P12" s="18"/>
      <c r="Q12" s="11"/>
      <c r="X12" s="12" t="s">
        <v>168</v>
      </c>
    </row>
    <row r="13" spans="2:24" s="12" customFormat="1" ht="17.25" customHeight="1">
      <c r="B13" s="118" t="s">
        <v>83</v>
      </c>
      <c r="C13" s="118"/>
      <c r="D13" s="117" t="s">
        <v>46</v>
      </c>
      <c r="E13" s="117"/>
      <c r="K13" s="118" t="s">
        <v>83</v>
      </c>
      <c r="L13" s="118"/>
      <c r="M13" s="117"/>
      <c r="N13" s="117"/>
      <c r="X13" s="12" t="s">
        <v>169</v>
      </c>
    </row>
    <row r="14" spans="2:17" s="12" customFormat="1" ht="15" customHeight="1">
      <c r="B14" s="127" t="s">
        <v>203</v>
      </c>
      <c r="C14" s="127"/>
      <c r="D14" s="127"/>
      <c r="E14" s="127"/>
      <c r="F14" s="127"/>
      <c r="G14" s="127"/>
      <c r="H14" s="127"/>
      <c r="I14" s="11"/>
      <c r="K14" s="127" t="s">
        <v>204</v>
      </c>
      <c r="L14" s="127"/>
      <c r="M14" s="127"/>
      <c r="N14" s="127"/>
      <c r="O14" s="127"/>
      <c r="P14" s="127"/>
      <c r="Q14" s="127"/>
    </row>
    <row r="15" spans="2:17" s="12" customFormat="1" ht="25.5" customHeight="1">
      <c r="B15" s="115" t="s">
        <v>168</v>
      </c>
      <c r="C15" s="115"/>
      <c r="D15" s="52" t="s">
        <v>3</v>
      </c>
      <c r="E15" s="115" t="s">
        <v>169</v>
      </c>
      <c r="F15" s="115"/>
      <c r="G15" s="52" t="s">
        <v>5</v>
      </c>
      <c r="H15" s="53"/>
      <c r="I15" s="54"/>
      <c r="J15" s="53"/>
      <c r="K15" s="115"/>
      <c r="L15" s="115"/>
      <c r="M15" s="52"/>
      <c r="N15" s="115"/>
      <c r="O15" s="115"/>
      <c r="P15" s="52"/>
      <c r="Q15" s="11"/>
    </row>
    <row r="16" s="12" customFormat="1" ht="7.5" customHeight="1"/>
    <row r="17" spans="2:17" s="11" customFormat="1" ht="21.75" customHeight="1">
      <c r="B17" s="19"/>
      <c r="C17" s="85" t="s">
        <v>177</v>
      </c>
      <c r="D17" s="66" t="s">
        <v>2</v>
      </c>
      <c r="E17" s="66" t="s">
        <v>3</v>
      </c>
      <c r="F17" s="66" t="s">
        <v>4</v>
      </c>
      <c r="G17" s="20" t="s">
        <v>5</v>
      </c>
      <c r="I17" s="21"/>
      <c r="K17" s="19"/>
      <c r="L17" s="20" t="s">
        <v>1</v>
      </c>
      <c r="M17" s="20" t="s">
        <v>2</v>
      </c>
      <c r="N17" s="20" t="s">
        <v>3</v>
      </c>
      <c r="O17" s="20" t="s">
        <v>4</v>
      </c>
      <c r="P17" s="20" t="s">
        <v>5</v>
      </c>
      <c r="Q17" s="11" t="s">
        <v>0</v>
      </c>
    </row>
    <row r="18" spans="2:17" s="12" customFormat="1" ht="24.75" customHeight="1" thickBot="1">
      <c r="B18" s="22" t="s">
        <v>145</v>
      </c>
      <c r="C18" s="37" t="s">
        <v>207</v>
      </c>
      <c r="D18" s="52" t="s">
        <v>209</v>
      </c>
      <c r="E18" s="52"/>
      <c r="F18" s="26"/>
      <c r="G18" s="75" t="s">
        <v>212</v>
      </c>
      <c r="I18" s="24"/>
      <c r="K18" s="22" t="s">
        <v>84</v>
      </c>
      <c r="L18" s="36"/>
      <c r="M18" s="23"/>
      <c r="N18" s="48"/>
      <c r="O18" s="57"/>
      <c r="P18" s="48"/>
      <c r="Q18" s="12" t="s">
        <v>0</v>
      </c>
    </row>
    <row r="19" spans="2:17" s="12" customFormat="1" ht="24.75" customHeight="1" thickBot="1">
      <c r="B19" s="22" t="s">
        <v>146</v>
      </c>
      <c r="C19" s="37" t="s">
        <v>208</v>
      </c>
      <c r="D19" s="14"/>
      <c r="E19" s="50" t="s">
        <v>211</v>
      </c>
      <c r="F19" s="93" t="s">
        <v>210</v>
      </c>
      <c r="G19" s="76" t="s">
        <v>213</v>
      </c>
      <c r="I19" s="24"/>
      <c r="K19" s="22" t="s">
        <v>85</v>
      </c>
      <c r="L19" s="23"/>
      <c r="M19" s="37"/>
      <c r="N19" s="18"/>
      <c r="O19" s="52"/>
      <c r="P19" s="18"/>
      <c r="Q19" s="12" t="s">
        <v>0</v>
      </c>
    </row>
    <row r="20" spans="2:17" s="12" customFormat="1" ht="24.75" customHeight="1" thickBot="1">
      <c r="B20" s="22" t="s">
        <v>17</v>
      </c>
      <c r="C20" s="42"/>
      <c r="D20" s="52" t="s">
        <v>210</v>
      </c>
      <c r="E20" s="50"/>
      <c r="F20" s="93" t="s">
        <v>212</v>
      </c>
      <c r="G20" s="41" t="s">
        <v>167</v>
      </c>
      <c r="I20" s="24"/>
      <c r="K20" s="22" t="s">
        <v>17</v>
      </c>
      <c r="L20" s="36"/>
      <c r="M20" s="56"/>
      <c r="N20" s="52"/>
      <c r="O20" s="52"/>
      <c r="P20" s="18"/>
      <c r="Q20" s="12" t="s">
        <v>0</v>
      </c>
    </row>
    <row r="21" spans="2:17" s="12" customFormat="1" ht="24.75" customHeight="1" thickBot="1">
      <c r="B21" s="22" t="s">
        <v>19</v>
      </c>
      <c r="C21" s="42"/>
      <c r="D21" s="14"/>
      <c r="E21" s="14"/>
      <c r="F21" s="74"/>
      <c r="G21" s="72"/>
      <c r="I21" s="24"/>
      <c r="K21" s="22" t="s">
        <v>19</v>
      </c>
      <c r="L21" s="36"/>
      <c r="M21" s="37"/>
      <c r="N21" s="18"/>
      <c r="O21" s="52"/>
      <c r="P21" s="52"/>
      <c r="Q21" s="12" t="s">
        <v>0</v>
      </c>
    </row>
    <row r="22" spans="2:17" s="12" customFormat="1" ht="24.75" customHeight="1" thickBot="1">
      <c r="B22" s="22" t="s">
        <v>32</v>
      </c>
      <c r="C22" s="42"/>
      <c r="D22" s="52" t="s">
        <v>207</v>
      </c>
      <c r="E22" s="41" t="s">
        <v>166</v>
      </c>
      <c r="F22" s="93"/>
      <c r="G22" s="45" t="s">
        <v>167</v>
      </c>
      <c r="I22" s="24"/>
      <c r="K22" s="22" t="s">
        <v>32</v>
      </c>
      <c r="L22" s="23"/>
      <c r="M22" s="56"/>
      <c r="N22" s="52"/>
      <c r="O22" s="52"/>
      <c r="P22" s="18"/>
      <c r="Q22" s="12" t="s">
        <v>0</v>
      </c>
    </row>
    <row r="23" spans="2:17" s="12" customFormat="1" ht="24.75" customHeight="1" thickBot="1">
      <c r="B23" s="22" t="s">
        <v>34</v>
      </c>
      <c r="C23" s="37" t="s">
        <v>209</v>
      </c>
      <c r="D23" s="14"/>
      <c r="E23" s="41" t="s">
        <v>166</v>
      </c>
      <c r="F23" s="73" t="s">
        <v>211</v>
      </c>
      <c r="G23" s="44"/>
      <c r="I23" s="24"/>
      <c r="K23" s="22" t="s">
        <v>34</v>
      </c>
      <c r="L23" s="23"/>
      <c r="M23" s="37"/>
      <c r="N23" s="18"/>
      <c r="O23" s="52"/>
      <c r="P23" s="18"/>
      <c r="Q23" s="12" t="s">
        <v>0</v>
      </c>
    </row>
    <row r="24" spans="2:17" s="12" customFormat="1" ht="21" customHeight="1">
      <c r="B24" s="22" t="s">
        <v>198</v>
      </c>
      <c r="C24" s="19"/>
      <c r="D24" s="40"/>
      <c r="E24" s="40"/>
      <c r="F24" s="40"/>
      <c r="G24" s="19"/>
      <c r="H24" s="55"/>
      <c r="I24" s="24"/>
      <c r="K24" s="23"/>
      <c r="L24" s="23"/>
      <c r="M24" s="23"/>
      <c r="N24" s="49"/>
      <c r="O24" s="49"/>
      <c r="P24" s="49"/>
      <c r="Q24" s="12" t="s">
        <v>0</v>
      </c>
    </row>
    <row r="25" spans="3:16" s="12" customFormat="1" ht="18" customHeight="1">
      <c r="C25" s="126" t="s">
        <v>147</v>
      </c>
      <c r="D25" s="126"/>
      <c r="E25" s="126"/>
      <c r="F25" s="126"/>
      <c r="G25" s="126"/>
      <c r="I25" s="24"/>
      <c r="J25" s="24"/>
      <c r="K25" s="24"/>
      <c r="L25" s="126" t="s">
        <v>147</v>
      </c>
      <c r="M25" s="126"/>
      <c r="N25" s="126"/>
      <c r="O25" s="126"/>
      <c r="P25" s="126"/>
    </row>
    <row r="26" s="12" customFormat="1" ht="6" customHeight="1"/>
    <row r="27" spans="2:17" s="12" customFormat="1" ht="17.25" customHeight="1">
      <c r="B27" s="121" t="s">
        <v>183</v>
      </c>
      <c r="C27" s="122"/>
      <c r="D27" s="111" t="s">
        <v>71</v>
      </c>
      <c r="E27" s="112"/>
      <c r="F27" s="112"/>
      <c r="G27" s="112"/>
      <c r="H27" s="113"/>
      <c r="K27" s="121" t="s">
        <v>183</v>
      </c>
      <c r="L27" s="122"/>
      <c r="M27" s="111" t="s">
        <v>72</v>
      </c>
      <c r="N27" s="112"/>
      <c r="O27" s="112"/>
      <c r="P27" s="112"/>
      <c r="Q27" s="113"/>
    </row>
    <row r="28" spans="2:17" s="12" customFormat="1" ht="17.25" customHeight="1">
      <c r="B28" s="123"/>
      <c r="C28" s="124"/>
      <c r="D28" s="111" t="s">
        <v>148</v>
      </c>
      <c r="E28" s="112"/>
      <c r="F28" s="112"/>
      <c r="G28" s="112"/>
      <c r="H28" s="113"/>
      <c r="J28" s="11"/>
      <c r="K28" s="123"/>
      <c r="L28" s="124"/>
      <c r="M28" s="111" t="s">
        <v>119</v>
      </c>
      <c r="N28" s="112"/>
      <c r="O28" s="112"/>
      <c r="P28" s="112"/>
      <c r="Q28" s="113"/>
    </row>
    <row r="29" spans="2:14" s="12" customFormat="1" ht="17.25" customHeight="1">
      <c r="B29" s="118" t="s">
        <v>23</v>
      </c>
      <c r="C29" s="118"/>
      <c r="D29" s="134" t="s">
        <v>65</v>
      </c>
      <c r="E29" s="134"/>
      <c r="K29" s="130" t="s">
        <v>23</v>
      </c>
      <c r="L29" s="131"/>
      <c r="M29" s="111"/>
      <c r="N29" s="113"/>
    </row>
    <row r="30" spans="2:14" s="12" customFormat="1" ht="17.25" customHeight="1">
      <c r="B30" s="116" t="s">
        <v>89</v>
      </c>
      <c r="C30" s="116"/>
      <c r="D30" s="114" t="s">
        <v>27</v>
      </c>
      <c r="E30" s="114"/>
      <c r="K30" s="130" t="s">
        <v>89</v>
      </c>
      <c r="L30" s="131"/>
      <c r="M30" s="111"/>
      <c r="N30" s="113"/>
    </row>
    <row r="31" spans="2:16" s="12" customFormat="1" ht="17.25" customHeight="1">
      <c r="B31" s="118" t="s">
        <v>21</v>
      </c>
      <c r="C31" s="118"/>
      <c r="D31" s="14" t="s">
        <v>15</v>
      </c>
      <c r="E31" s="119" t="s">
        <v>20</v>
      </c>
      <c r="F31" s="120"/>
      <c r="G31" s="14" t="s">
        <v>28</v>
      </c>
      <c r="K31" s="130" t="s">
        <v>21</v>
      </c>
      <c r="L31" s="131"/>
      <c r="M31" s="14"/>
      <c r="N31" s="119" t="s">
        <v>20</v>
      </c>
      <c r="O31" s="120"/>
      <c r="P31" s="14"/>
    </row>
    <row r="32" spans="2:13" s="12" customFormat="1" ht="17.25" customHeight="1">
      <c r="B32" s="118" t="s">
        <v>83</v>
      </c>
      <c r="C32" s="118"/>
      <c r="D32" s="14" t="s">
        <v>34</v>
      </c>
      <c r="K32" s="130" t="s">
        <v>83</v>
      </c>
      <c r="L32" s="131"/>
      <c r="M32" s="14"/>
    </row>
    <row r="33" spans="2:17" s="12" customFormat="1" ht="15" customHeight="1">
      <c r="B33" s="127" t="s">
        <v>203</v>
      </c>
      <c r="C33" s="127"/>
      <c r="D33" s="127"/>
      <c r="E33" s="127"/>
      <c r="F33" s="127"/>
      <c r="G33" s="127"/>
      <c r="H33" s="127"/>
      <c r="I33" s="11"/>
      <c r="K33" s="127" t="s">
        <v>204</v>
      </c>
      <c r="L33" s="127"/>
      <c r="M33" s="127"/>
      <c r="N33" s="127"/>
      <c r="O33" s="127"/>
      <c r="P33" s="127"/>
      <c r="Q33" s="127"/>
    </row>
    <row r="34" spans="2:17" s="12" customFormat="1" ht="25.5" customHeight="1">
      <c r="B34" s="115" t="s">
        <v>168</v>
      </c>
      <c r="C34" s="115"/>
      <c r="D34" s="52" t="s">
        <v>205</v>
      </c>
      <c r="E34" s="115" t="s">
        <v>169</v>
      </c>
      <c r="F34" s="115"/>
      <c r="G34" s="52" t="s">
        <v>5</v>
      </c>
      <c r="H34" s="53"/>
      <c r="I34" s="54"/>
      <c r="J34" s="53"/>
      <c r="K34" s="135"/>
      <c r="L34" s="136"/>
      <c r="M34" s="52"/>
      <c r="N34" s="135"/>
      <c r="O34" s="136"/>
      <c r="P34" s="52"/>
      <c r="Q34" s="11"/>
    </row>
    <row r="35" s="12" customFormat="1" ht="7.5" customHeight="1">
      <c r="B35" s="25"/>
    </row>
    <row r="36" spans="2:17" s="11" customFormat="1" ht="21.75" customHeight="1">
      <c r="B36" s="19"/>
      <c r="C36" s="20" t="s">
        <v>1</v>
      </c>
      <c r="D36" s="20" t="s">
        <v>2</v>
      </c>
      <c r="E36" s="20" t="s">
        <v>3</v>
      </c>
      <c r="F36" s="20" t="s">
        <v>4</v>
      </c>
      <c r="G36" s="20" t="s">
        <v>5</v>
      </c>
      <c r="I36" s="21"/>
      <c r="K36" s="19"/>
      <c r="L36" s="20" t="s">
        <v>1</v>
      </c>
      <c r="M36" s="20" t="s">
        <v>2</v>
      </c>
      <c r="N36" s="20" t="s">
        <v>3</v>
      </c>
      <c r="O36" s="20" t="s">
        <v>4</v>
      </c>
      <c r="P36" s="20" t="s">
        <v>5</v>
      </c>
      <c r="Q36" s="12"/>
    </row>
    <row r="37" spans="2:16" s="12" customFormat="1" ht="24.75" customHeight="1" thickBot="1">
      <c r="B37" s="22" t="s">
        <v>145</v>
      </c>
      <c r="C37" s="39"/>
      <c r="D37" s="39"/>
      <c r="E37" s="36" t="s">
        <v>170</v>
      </c>
      <c r="F37" s="39"/>
      <c r="G37" s="39"/>
      <c r="I37" s="24"/>
      <c r="K37" s="22" t="s">
        <v>145</v>
      </c>
      <c r="L37" s="36"/>
      <c r="M37" s="61"/>
      <c r="N37" s="48"/>
      <c r="O37" s="36"/>
      <c r="P37" s="36"/>
    </row>
    <row r="38" spans="2:16" s="12" customFormat="1" ht="24.75" customHeight="1" thickBot="1">
      <c r="B38" s="65" t="s">
        <v>146</v>
      </c>
      <c r="C38" s="14"/>
      <c r="D38" s="51" t="s">
        <v>171</v>
      </c>
      <c r="E38" s="78"/>
      <c r="F38" s="41" t="s">
        <v>166</v>
      </c>
      <c r="G38" s="79" t="s">
        <v>167</v>
      </c>
      <c r="I38" s="24"/>
      <c r="K38" s="22" t="s">
        <v>146</v>
      </c>
      <c r="L38" s="37"/>
      <c r="M38" s="52"/>
      <c r="N38" s="70"/>
      <c r="O38" s="43"/>
      <c r="P38" s="36"/>
    </row>
    <row r="39" spans="2:16" s="12" customFormat="1" ht="24.75" customHeight="1" thickBot="1">
      <c r="B39" s="65" t="s">
        <v>17</v>
      </c>
      <c r="C39" s="74" t="s">
        <v>170</v>
      </c>
      <c r="D39" s="86"/>
      <c r="E39" s="78"/>
      <c r="F39" s="41" t="s">
        <v>166</v>
      </c>
      <c r="G39" s="41" t="s">
        <v>167</v>
      </c>
      <c r="I39" s="24"/>
      <c r="K39" s="22" t="s">
        <v>17</v>
      </c>
      <c r="L39" s="37"/>
      <c r="M39" s="52"/>
      <c r="N39" s="70"/>
      <c r="O39" s="43"/>
      <c r="P39" s="36"/>
    </row>
    <row r="40" spans="2:16" s="12" customFormat="1" ht="24.75" customHeight="1" thickBot="1">
      <c r="B40" s="65" t="s">
        <v>19</v>
      </c>
      <c r="C40" s="14"/>
      <c r="D40" s="51" t="s">
        <v>170</v>
      </c>
      <c r="E40" s="78"/>
      <c r="F40" s="74"/>
      <c r="G40" s="47"/>
      <c r="I40" s="24"/>
      <c r="K40" s="22" t="s">
        <v>19</v>
      </c>
      <c r="L40" s="37"/>
      <c r="M40" s="52"/>
      <c r="N40" s="70"/>
      <c r="O40" s="43"/>
      <c r="P40" s="36"/>
    </row>
    <row r="41" spans="2:16" s="12" customFormat="1" ht="24.75" customHeight="1" thickBot="1">
      <c r="B41" s="22" t="s">
        <v>32</v>
      </c>
      <c r="C41" s="87" t="s">
        <v>171</v>
      </c>
      <c r="D41" s="14"/>
      <c r="E41" s="41" t="s">
        <v>166</v>
      </c>
      <c r="F41" s="103" t="s">
        <v>171</v>
      </c>
      <c r="G41" s="102" t="s">
        <v>167</v>
      </c>
      <c r="I41" s="24"/>
      <c r="K41" s="22" t="s">
        <v>32</v>
      </c>
      <c r="L41" s="37"/>
      <c r="M41" s="52"/>
      <c r="N41" s="70"/>
      <c r="O41" s="63"/>
      <c r="P41" s="36"/>
    </row>
    <row r="42" spans="2:16" s="12" customFormat="1" ht="24.75" customHeight="1" thickBot="1">
      <c r="B42" s="22" t="s">
        <v>34</v>
      </c>
      <c r="C42" s="42"/>
      <c r="D42" s="14"/>
      <c r="E42" s="41" t="s">
        <v>166</v>
      </c>
      <c r="F42" s="80"/>
      <c r="G42" s="27"/>
      <c r="I42" s="24"/>
      <c r="K42" s="22" t="s">
        <v>34</v>
      </c>
      <c r="L42" s="81"/>
      <c r="M42" s="70"/>
      <c r="N42" s="70"/>
      <c r="O42" s="63"/>
      <c r="P42" s="60"/>
    </row>
    <row r="43" spans="2:16" s="12" customFormat="1" ht="21" customHeight="1">
      <c r="B43" s="22" t="s">
        <v>198</v>
      </c>
      <c r="C43" s="23"/>
      <c r="D43" s="49"/>
      <c r="E43" s="23"/>
      <c r="F43" s="23"/>
      <c r="G43" s="49"/>
      <c r="I43" s="24"/>
      <c r="K43" s="22" t="s">
        <v>198</v>
      </c>
      <c r="L43" s="60"/>
      <c r="M43" s="62"/>
      <c r="N43" s="62"/>
      <c r="O43" s="60"/>
      <c r="P43" s="60"/>
    </row>
    <row r="44" spans="3:16" s="12" customFormat="1" ht="18" customHeight="1">
      <c r="C44" s="126" t="s">
        <v>113</v>
      </c>
      <c r="D44" s="126"/>
      <c r="E44" s="126"/>
      <c r="F44" s="126"/>
      <c r="G44" s="126"/>
      <c r="I44" s="24"/>
      <c r="L44" s="126" t="s">
        <v>113</v>
      </c>
      <c r="M44" s="126"/>
      <c r="N44" s="126"/>
      <c r="O44" s="126"/>
      <c r="P44" s="126"/>
    </row>
    <row r="45" spans="2:32" s="29" customFormat="1" ht="18" customHeight="1">
      <c r="B45" s="128" t="s">
        <v>202</v>
      </c>
      <c r="C45" s="128"/>
      <c r="D45" s="128"/>
      <c r="E45" s="128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7" t="s">
        <v>150</v>
      </c>
      <c r="Q45" s="108" t="s">
        <v>15</v>
      </c>
      <c r="R45" s="31"/>
      <c r="S45" s="31"/>
      <c r="T45" s="31"/>
      <c r="U45" s="31"/>
      <c r="V45" s="31"/>
      <c r="X45" s="29" t="s">
        <v>22</v>
      </c>
      <c r="Y45" s="29" t="s">
        <v>23</v>
      </c>
      <c r="Z45" s="29" t="s">
        <v>24</v>
      </c>
      <c r="AA45" s="30" t="s">
        <v>21</v>
      </c>
      <c r="AB45" s="29" t="s">
        <v>20</v>
      </c>
      <c r="AC45" s="29" t="s">
        <v>83</v>
      </c>
      <c r="AD45" s="29" t="s">
        <v>14</v>
      </c>
      <c r="AE45" s="31" t="s">
        <v>13</v>
      </c>
      <c r="AF45" s="30" t="s">
        <v>6</v>
      </c>
    </row>
    <row r="46" spans="2:31" s="29" customFormat="1" ht="27" customHeight="1">
      <c r="B46" s="141" t="s">
        <v>185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31"/>
      <c r="S46" s="31"/>
      <c r="T46" s="31"/>
      <c r="U46" s="31"/>
      <c r="V46" s="31"/>
      <c r="X46" s="29" t="s">
        <v>69</v>
      </c>
      <c r="Y46" s="29" t="s">
        <v>65</v>
      </c>
      <c r="Z46" s="29" t="s">
        <v>151</v>
      </c>
      <c r="AA46" s="32" t="s">
        <v>25</v>
      </c>
      <c r="AB46" s="30" t="s">
        <v>26</v>
      </c>
      <c r="AC46" s="32" t="s">
        <v>152</v>
      </c>
      <c r="AD46" s="32" t="s">
        <v>153</v>
      </c>
      <c r="AE46" s="31" t="s">
        <v>151</v>
      </c>
    </row>
    <row r="47" spans="1:31" s="29" customFormat="1" ht="9.75" customHeight="1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31"/>
      <c r="S47" s="31"/>
      <c r="T47" s="31"/>
      <c r="U47" s="31"/>
      <c r="V47" s="31"/>
      <c r="X47" s="29" t="s">
        <v>70</v>
      </c>
      <c r="Y47" s="29" t="s">
        <v>67</v>
      </c>
      <c r="Z47" s="30" t="s">
        <v>27</v>
      </c>
      <c r="AA47" s="32" t="s">
        <v>15</v>
      </c>
      <c r="AB47" s="30" t="s">
        <v>28</v>
      </c>
      <c r="AC47" s="32" t="s">
        <v>154</v>
      </c>
      <c r="AD47" s="32" t="s">
        <v>86</v>
      </c>
      <c r="AE47" s="31" t="s">
        <v>8</v>
      </c>
    </row>
    <row r="48" spans="1:31" s="29" customFormat="1" ht="24.75" customHeight="1">
      <c r="A48" s="12"/>
      <c r="B48" s="14" t="s">
        <v>75</v>
      </c>
      <c r="C48" s="111" t="s">
        <v>77</v>
      </c>
      <c r="D48" s="113"/>
      <c r="E48" s="12"/>
      <c r="F48" s="12"/>
      <c r="G48" s="12"/>
      <c r="H48" s="12"/>
      <c r="I48" s="12"/>
      <c r="J48" s="130" t="s">
        <v>14</v>
      </c>
      <c r="K48" s="131"/>
      <c r="L48" s="15" t="s">
        <v>15</v>
      </c>
      <c r="M48" s="130" t="s">
        <v>7</v>
      </c>
      <c r="N48" s="131"/>
      <c r="O48" s="117" t="s">
        <v>9</v>
      </c>
      <c r="P48" s="117"/>
      <c r="Q48" s="117"/>
      <c r="R48" s="31"/>
      <c r="S48" s="31"/>
      <c r="T48" s="31"/>
      <c r="U48" s="31"/>
      <c r="V48" s="31"/>
      <c r="X48" s="29" t="s">
        <v>71</v>
      </c>
      <c r="Y48" s="29" t="s">
        <v>66</v>
      </c>
      <c r="Z48" s="30" t="s">
        <v>111</v>
      </c>
      <c r="AA48" s="32" t="s">
        <v>17</v>
      </c>
      <c r="AB48" s="30" t="s">
        <v>29</v>
      </c>
      <c r="AC48" s="32" t="s">
        <v>87</v>
      </c>
      <c r="AD48" s="32" t="s">
        <v>88</v>
      </c>
      <c r="AE48" s="31" t="s">
        <v>9</v>
      </c>
    </row>
    <row r="49" spans="1:31" s="29" customFormat="1" ht="24.75" customHeight="1">
      <c r="A49" s="12"/>
      <c r="B49" s="12"/>
      <c r="C49" s="12"/>
      <c r="D49" s="12"/>
      <c r="E49" s="12"/>
      <c r="F49" s="12"/>
      <c r="G49" s="12"/>
      <c r="H49" s="12"/>
      <c r="I49" s="12"/>
      <c r="J49" s="130" t="s">
        <v>74</v>
      </c>
      <c r="K49" s="131"/>
      <c r="L49" s="117" t="s">
        <v>181</v>
      </c>
      <c r="M49" s="117"/>
      <c r="N49" s="117"/>
      <c r="O49" s="117"/>
      <c r="P49" s="117"/>
      <c r="Q49" s="117"/>
      <c r="R49" s="31"/>
      <c r="S49" s="31"/>
      <c r="T49" s="31"/>
      <c r="U49" s="31"/>
      <c r="V49" s="31"/>
      <c r="X49" s="29" t="s">
        <v>72</v>
      </c>
      <c r="Y49" s="29" t="s">
        <v>68</v>
      </c>
      <c r="Z49" s="29" t="s">
        <v>155</v>
      </c>
      <c r="AA49" s="32" t="s">
        <v>19</v>
      </c>
      <c r="AC49" s="32" t="s">
        <v>156</v>
      </c>
      <c r="AD49" s="32" t="s">
        <v>157</v>
      </c>
      <c r="AE49" s="31" t="s">
        <v>10</v>
      </c>
    </row>
    <row r="50" spans="1:31" s="29" customFormat="1" ht="8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6"/>
      <c r="P50" s="12"/>
      <c r="Q50" s="12"/>
      <c r="R50" s="31"/>
      <c r="S50" s="31"/>
      <c r="T50" s="31"/>
      <c r="U50" s="31"/>
      <c r="V50" s="31"/>
      <c r="Z50" s="30" t="s">
        <v>109</v>
      </c>
      <c r="AA50" s="32" t="s">
        <v>32</v>
      </c>
      <c r="AC50" s="32" t="s">
        <v>157</v>
      </c>
      <c r="AE50" s="31" t="s">
        <v>11</v>
      </c>
    </row>
    <row r="51" spans="2:25" s="12" customFormat="1" ht="17.25" customHeight="1">
      <c r="B51" s="130" t="s">
        <v>201</v>
      </c>
      <c r="C51" s="131"/>
      <c r="D51" s="111" t="s">
        <v>200</v>
      </c>
      <c r="E51" s="112"/>
      <c r="F51" s="112"/>
      <c r="G51" s="113"/>
      <c r="K51" s="130" t="s">
        <v>201</v>
      </c>
      <c r="L51" s="131"/>
      <c r="M51" s="111"/>
      <c r="N51" s="112"/>
      <c r="O51" s="112"/>
      <c r="P51" s="113"/>
      <c r="V51" s="11"/>
      <c r="Y51" s="11"/>
    </row>
    <row r="52" spans="1:31" s="29" customFormat="1" ht="17.25" customHeight="1">
      <c r="A52" s="12"/>
      <c r="B52" s="118" t="s">
        <v>184</v>
      </c>
      <c r="C52" s="118"/>
      <c r="D52" s="111" t="s">
        <v>158</v>
      </c>
      <c r="E52" s="112"/>
      <c r="F52" s="112"/>
      <c r="G52" s="113"/>
      <c r="H52" s="24"/>
      <c r="I52" s="17"/>
      <c r="J52" s="12"/>
      <c r="K52" s="118" t="s">
        <v>184</v>
      </c>
      <c r="L52" s="118"/>
      <c r="M52" s="111"/>
      <c r="N52" s="112"/>
      <c r="O52" s="112"/>
      <c r="P52" s="113"/>
      <c r="Q52" s="24"/>
      <c r="R52" s="31"/>
      <c r="S52" s="31"/>
      <c r="T52" s="31"/>
      <c r="U52" s="31"/>
      <c r="V52" s="31"/>
      <c r="Z52" s="30" t="s">
        <v>30</v>
      </c>
      <c r="AA52" s="32" t="s">
        <v>34</v>
      </c>
      <c r="AC52" s="32" t="s">
        <v>159</v>
      </c>
      <c r="AE52" s="31" t="s">
        <v>12</v>
      </c>
    </row>
    <row r="53" spans="1:29" ht="17.25" customHeight="1">
      <c r="A53" s="12"/>
      <c r="B53" s="130" t="s">
        <v>89</v>
      </c>
      <c r="C53" s="131"/>
      <c r="D53" s="111" t="s">
        <v>109</v>
      </c>
      <c r="E53" s="113"/>
      <c r="F53" s="12"/>
      <c r="G53" s="12"/>
      <c r="H53" s="12"/>
      <c r="I53" s="12"/>
      <c r="J53" s="12"/>
      <c r="K53" s="130" t="s">
        <v>89</v>
      </c>
      <c r="L53" s="131"/>
      <c r="M53" s="111"/>
      <c r="N53" s="113"/>
      <c r="O53" s="12"/>
      <c r="P53" s="12"/>
      <c r="Q53" s="12"/>
      <c r="X53" s="29" t="s">
        <v>75</v>
      </c>
      <c r="Z53" s="30" t="s">
        <v>31</v>
      </c>
      <c r="AA53" s="32" t="s">
        <v>73</v>
      </c>
      <c r="AC53" s="32" t="s">
        <v>103</v>
      </c>
    </row>
    <row r="54" spans="1:31" ht="17.25" customHeight="1">
      <c r="A54" s="12"/>
      <c r="B54" s="130" t="s">
        <v>21</v>
      </c>
      <c r="C54" s="131"/>
      <c r="D54" s="14" t="s">
        <v>15</v>
      </c>
      <c r="E54" s="119" t="s">
        <v>20</v>
      </c>
      <c r="F54" s="120"/>
      <c r="G54" s="18" t="s">
        <v>28</v>
      </c>
      <c r="H54" s="11"/>
      <c r="I54" s="12"/>
      <c r="J54" s="12"/>
      <c r="K54" s="130" t="s">
        <v>21</v>
      </c>
      <c r="L54" s="131"/>
      <c r="M54" s="14"/>
      <c r="N54" s="119" t="s">
        <v>20</v>
      </c>
      <c r="O54" s="120"/>
      <c r="P54" s="18"/>
      <c r="Q54" s="11"/>
      <c r="T54" s="8"/>
      <c r="U54" s="29"/>
      <c r="V54" s="29"/>
      <c r="X54" s="29" t="s">
        <v>76</v>
      </c>
      <c r="Z54" s="30" t="s">
        <v>33</v>
      </c>
      <c r="AC54" s="32" t="s">
        <v>160</v>
      </c>
      <c r="AE54" s="29"/>
    </row>
    <row r="55" spans="1:32" ht="17.25" customHeight="1">
      <c r="A55" s="12"/>
      <c r="B55" s="130" t="s">
        <v>161</v>
      </c>
      <c r="C55" s="131"/>
      <c r="D55" s="111" t="s">
        <v>46</v>
      </c>
      <c r="E55" s="113"/>
      <c r="F55" s="12"/>
      <c r="G55" s="12"/>
      <c r="H55" s="12"/>
      <c r="I55" s="12"/>
      <c r="J55" s="12"/>
      <c r="K55" s="130" t="s">
        <v>161</v>
      </c>
      <c r="L55" s="131"/>
      <c r="M55" s="111"/>
      <c r="N55" s="113"/>
      <c r="O55" s="12"/>
      <c r="P55" s="12"/>
      <c r="Q55" s="12"/>
      <c r="T55" s="8"/>
      <c r="U55" s="8"/>
      <c r="V55" s="8"/>
      <c r="W55" s="8"/>
      <c r="X55" s="29" t="s">
        <v>77</v>
      </c>
      <c r="Z55" s="30" t="s">
        <v>35</v>
      </c>
      <c r="AC55" s="32" t="s">
        <v>162</v>
      </c>
      <c r="AF55" s="9"/>
    </row>
    <row r="56" spans="2:17" s="12" customFormat="1" ht="15" customHeight="1">
      <c r="B56" s="127" t="s">
        <v>203</v>
      </c>
      <c r="C56" s="127"/>
      <c r="D56" s="127"/>
      <c r="E56" s="127"/>
      <c r="F56" s="127"/>
      <c r="G56" s="127"/>
      <c r="H56" s="127"/>
      <c r="I56" s="11"/>
      <c r="K56" s="127" t="s">
        <v>204</v>
      </c>
      <c r="L56" s="127"/>
      <c r="M56" s="127"/>
      <c r="N56" s="127"/>
      <c r="O56" s="127"/>
      <c r="P56" s="127"/>
      <c r="Q56" s="127"/>
    </row>
    <row r="57" spans="1:30" ht="24.75" customHeight="1">
      <c r="A57" s="12"/>
      <c r="B57" s="115" t="s">
        <v>168</v>
      </c>
      <c r="C57" s="115"/>
      <c r="D57" s="52" t="s">
        <v>4</v>
      </c>
      <c r="E57" s="115" t="s">
        <v>169</v>
      </c>
      <c r="F57" s="115"/>
      <c r="G57" s="52" t="s">
        <v>3</v>
      </c>
      <c r="H57" s="11"/>
      <c r="I57" s="54"/>
      <c r="J57" s="53"/>
      <c r="K57" s="115"/>
      <c r="L57" s="115"/>
      <c r="M57" s="52"/>
      <c r="N57" s="115"/>
      <c r="O57" s="115"/>
      <c r="P57" s="52"/>
      <c r="Q57" s="11"/>
      <c r="Z57" s="30" t="s">
        <v>36</v>
      </c>
      <c r="AC57" s="32" t="s">
        <v>163</v>
      </c>
      <c r="AD57" s="33"/>
    </row>
    <row r="58" spans="1:30" ht="7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Z58" s="30" t="s">
        <v>37</v>
      </c>
      <c r="AC58" s="32" t="s">
        <v>45</v>
      </c>
      <c r="AD58" s="33"/>
    </row>
    <row r="59" spans="1:30" ht="21.75" customHeight="1">
      <c r="A59" s="11"/>
      <c r="B59" s="19"/>
      <c r="C59" s="20" t="s">
        <v>1</v>
      </c>
      <c r="D59" s="20" t="s">
        <v>2</v>
      </c>
      <c r="E59" s="20" t="s">
        <v>3</v>
      </c>
      <c r="F59" s="20" t="s">
        <v>4</v>
      </c>
      <c r="G59" s="20" t="s">
        <v>5</v>
      </c>
      <c r="H59" s="11" t="s">
        <v>0</v>
      </c>
      <c r="I59" s="21"/>
      <c r="J59" s="11"/>
      <c r="K59" s="19"/>
      <c r="L59" s="20" t="s">
        <v>1</v>
      </c>
      <c r="M59" s="20" t="s">
        <v>2</v>
      </c>
      <c r="N59" s="20" t="s">
        <v>3</v>
      </c>
      <c r="O59" s="20" t="s">
        <v>4</v>
      </c>
      <c r="P59" s="20" t="s">
        <v>5</v>
      </c>
      <c r="Q59" s="11" t="s">
        <v>0</v>
      </c>
      <c r="Z59" s="30" t="s">
        <v>38</v>
      </c>
      <c r="AC59" s="32" t="s">
        <v>46</v>
      </c>
      <c r="AD59" s="33"/>
    </row>
    <row r="60" spans="1:30" ht="25.5" customHeight="1" thickBot="1">
      <c r="A60" s="12"/>
      <c r="B60" s="22" t="s">
        <v>141</v>
      </c>
      <c r="C60" s="48" t="s">
        <v>172</v>
      </c>
      <c r="D60" s="39"/>
      <c r="E60" s="48"/>
      <c r="F60" s="39"/>
      <c r="G60" s="48"/>
      <c r="H60" s="12" t="s">
        <v>0</v>
      </c>
      <c r="I60" s="24"/>
      <c r="J60" s="12"/>
      <c r="K60" s="22" t="s">
        <v>84</v>
      </c>
      <c r="L60" s="36"/>
      <c r="M60" s="23"/>
      <c r="N60" s="48"/>
      <c r="O60" s="57"/>
      <c r="P60" s="48"/>
      <c r="Q60" s="12" t="s">
        <v>0</v>
      </c>
      <c r="Z60" s="30" t="s">
        <v>39</v>
      </c>
      <c r="AC60" s="32" t="s">
        <v>47</v>
      </c>
      <c r="AD60" s="33"/>
    </row>
    <row r="61" spans="1:30" ht="30.75" customHeight="1" thickBot="1">
      <c r="A61" s="12"/>
      <c r="B61" s="65" t="s">
        <v>164</v>
      </c>
      <c r="C61" s="52"/>
      <c r="D61" s="94" t="s">
        <v>173</v>
      </c>
      <c r="E61" s="83" t="s">
        <v>176</v>
      </c>
      <c r="F61" s="96" t="s">
        <v>166</v>
      </c>
      <c r="G61" s="51" t="s">
        <v>172</v>
      </c>
      <c r="H61" s="12" t="s">
        <v>0</v>
      </c>
      <c r="I61" s="24"/>
      <c r="J61" s="12"/>
      <c r="K61" s="22" t="s">
        <v>85</v>
      </c>
      <c r="L61" s="23"/>
      <c r="M61" s="37"/>
      <c r="N61" s="18"/>
      <c r="O61" s="52"/>
      <c r="P61" s="18"/>
      <c r="Q61" s="12" t="s">
        <v>0</v>
      </c>
      <c r="Z61" s="30" t="s">
        <v>40</v>
      </c>
      <c r="AC61" s="32" t="s">
        <v>48</v>
      </c>
      <c r="AD61" s="33"/>
    </row>
    <row r="62" spans="1:31" ht="25.5" customHeight="1" thickBot="1">
      <c r="A62" s="12"/>
      <c r="B62" s="65" t="s">
        <v>17</v>
      </c>
      <c r="C62" s="52" t="s">
        <v>174</v>
      </c>
      <c r="D62" s="89"/>
      <c r="E62" s="45" t="s">
        <v>167</v>
      </c>
      <c r="F62" s="45" t="s">
        <v>166</v>
      </c>
      <c r="G62" s="51" t="s">
        <v>175</v>
      </c>
      <c r="H62" s="12" t="s">
        <v>0</v>
      </c>
      <c r="I62" s="24"/>
      <c r="J62" s="12"/>
      <c r="K62" s="22" t="s">
        <v>17</v>
      </c>
      <c r="L62" s="36"/>
      <c r="M62" s="56"/>
      <c r="N62" s="52"/>
      <c r="O62" s="52"/>
      <c r="P62" s="18"/>
      <c r="Q62" s="12" t="s">
        <v>0</v>
      </c>
      <c r="Z62" s="30" t="s">
        <v>41</v>
      </c>
      <c r="AC62" s="32" t="s">
        <v>49</v>
      </c>
      <c r="AE62" s="33"/>
    </row>
    <row r="63" spans="1:31" ht="25.5" customHeight="1" thickBot="1">
      <c r="A63" s="12"/>
      <c r="B63" s="65" t="s">
        <v>19</v>
      </c>
      <c r="C63" s="52"/>
      <c r="D63" s="94" t="s">
        <v>175</v>
      </c>
      <c r="E63" s="41" t="s">
        <v>167</v>
      </c>
      <c r="F63" s="109"/>
      <c r="G63" s="51"/>
      <c r="H63" s="12" t="s">
        <v>0</v>
      </c>
      <c r="I63" s="24"/>
      <c r="J63" s="12"/>
      <c r="K63" s="22" t="s">
        <v>19</v>
      </c>
      <c r="L63" s="36"/>
      <c r="M63" s="37"/>
      <c r="N63" s="18"/>
      <c r="O63" s="52"/>
      <c r="P63" s="52"/>
      <c r="Q63" s="12" t="s">
        <v>0</v>
      </c>
      <c r="Z63" s="30" t="s">
        <v>42</v>
      </c>
      <c r="AC63" s="32" t="s">
        <v>50</v>
      </c>
      <c r="AE63" s="33"/>
    </row>
    <row r="64" spans="1:31" ht="25.5" customHeight="1">
      <c r="A64" s="12"/>
      <c r="B64" s="22" t="s">
        <v>32</v>
      </c>
      <c r="C64" s="80"/>
      <c r="D64" s="52" t="s">
        <v>172</v>
      </c>
      <c r="E64" s="88" t="s">
        <v>173</v>
      </c>
      <c r="F64" s="95"/>
      <c r="G64" s="14"/>
      <c r="H64" s="12" t="s">
        <v>0</v>
      </c>
      <c r="I64" s="24"/>
      <c r="J64" s="12"/>
      <c r="K64" s="22" t="s">
        <v>32</v>
      </c>
      <c r="L64" s="23"/>
      <c r="M64" s="56"/>
      <c r="N64" s="52"/>
      <c r="O64" s="52"/>
      <c r="P64" s="18"/>
      <c r="Q64" s="12" t="s">
        <v>0</v>
      </c>
      <c r="Z64" s="30" t="s">
        <v>43</v>
      </c>
      <c r="AC64" s="32" t="s">
        <v>51</v>
      </c>
      <c r="AE64" s="33"/>
    </row>
    <row r="65" spans="1:31" ht="25.5" customHeight="1">
      <c r="A65" s="12"/>
      <c r="B65" s="22" t="s">
        <v>34</v>
      </c>
      <c r="C65" s="37" t="s">
        <v>175</v>
      </c>
      <c r="D65" s="52"/>
      <c r="E65" s="14"/>
      <c r="F65" s="73" t="s">
        <v>173</v>
      </c>
      <c r="G65" s="52" t="s">
        <v>174</v>
      </c>
      <c r="H65" s="12" t="s">
        <v>0</v>
      </c>
      <c r="I65" s="24"/>
      <c r="J65" s="12"/>
      <c r="K65" s="22" t="s">
        <v>34</v>
      </c>
      <c r="L65" s="23"/>
      <c r="M65" s="37"/>
      <c r="N65" s="18"/>
      <c r="O65" s="52"/>
      <c r="P65" s="18"/>
      <c r="Q65" s="12" t="s">
        <v>0</v>
      </c>
      <c r="Z65" s="30" t="s">
        <v>44</v>
      </c>
      <c r="AC65" s="32" t="s">
        <v>52</v>
      </c>
      <c r="AE65" s="33"/>
    </row>
    <row r="66" spans="1:31" ht="25.5" customHeight="1">
      <c r="A66" s="12"/>
      <c r="B66" s="22" t="s">
        <v>198</v>
      </c>
      <c r="C66" s="23"/>
      <c r="D66" s="49"/>
      <c r="E66" s="49"/>
      <c r="F66" s="49"/>
      <c r="G66" s="49"/>
      <c r="H66" s="12" t="s">
        <v>0</v>
      </c>
      <c r="I66" s="24"/>
      <c r="J66" s="12"/>
      <c r="K66" s="23"/>
      <c r="L66" s="23"/>
      <c r="M66" s="23"/>
      <c r="N66" s="49"/>
      <c r="O66" s="49"/>
      <c r="P66" s="49"/>
      <c r="Q66" s="12" t="s">
        <v>0</v>
      </c>
      <c r="AC66" s="32" t="s">
        <v>53</v>
      </c>
      <c r="AE66" s="33"/>
    </row>
    <row r="67" spans="1:31" ht="18" customHeight="1">
      <c r="A67" s="12"/>
      <c r="B67" s="24"/>
      <c r="C67" s="126" t="s">
        <v>165</v>
      </c>
      <c r="D67" s="126"/>
      <c r="E67" s="126"/>
      <c r="F67" s="126"/>
      <c r="G67" s="126"/>
      <c r="H67" s="12"/>
      <c r="I67" s="24"/>
      <c r="J67" s="24"/>
      <c r="K67" s="24"/>
      <c r="L67" s="126" t="s">
        <v>147</v>
      </c>
      <c r="M67" s="126"/>
      <c r="N67" s="126"/>
      <c r="O67" s="126"/>
      <c r="P67" s="126"/>
      <c r="Q67" s="12"/>
      <c r="AC67" s="32" t="s">
        <v>54</v>
      </c>
      <c r="AE67" s="33"/>
    </row>
    <row r="68" spans="1:31" ht="6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AC68" s="32" t="s">
        <v>55</v>
      </c>
      <c r="AE68" s="33"/>
    </row>
    <row r="69" spans="1:29" ht="17.25" customHeight="1">
      <c r="A69" s="12"/>
      <c r="B69" s="121" t="s">
        <v>183</v>
      </c>
      <c r="C69" s="122"/>
      <c r="D69" s="111" t="s">
        <v>71</v>
      </c>
      <c r="E69" s="112"/>
      <c r="F69" s="112"/>
      <c r="G69" s="112"/>
      <c r="H69" s="113"/>
      <c r="I69" s="12"/>
      <c r="J69" s="12"/>
      <c r="K69" s="121" t="s">
        <v>183</v>
      </c>
      <c r="L69" s="122"/>
      <c r="M69" s="111" t="s">
        <v>72</v>
      </c>
      <c r="N69" s="112"/>
      <c r="O69" s="112"/>
      <c r="P69" s="112"/>
      <c r="Q69" s="113"/>
      <c r="AC69" s="32" t="s">
        <v>56</v>
      </c>
    </row>
    <row r="70" spans="1:29" ht="17.25" customHeight="1">
      <c r="A70" s="12"/>
      <c r="B70" s="123"/>
      <c r="C70" s="124"/>
      <c r="D70" s="111" t="s">
        <v>148</v>
      </c>
      <c r="E70" s="112"/>
      <c r="F70" s="112"/>
      <c r="G70" s="112"/>
      <c r="H70" s="113"/>
      <c r="I70" s="12"/>
      <c r="J70" s="11"/>
      <c r="K70" s="123"/>
      <c r="L70" s="124"/>
      <c r="M70" s="111" t="s">
        <v>149</v>
      </c>
      <c r="N70" s="112"/>
      <c r="O70" s="112"/>
      <c r="P70" s="112"/>
      <c r="Q70" s="113"/>
      <c r="AC70" s="32" t="s">
        <v>57</v>
      </c>
    </row>
    <row r="71" spans="1:29" ht="17.25" customHeight="1">
      <c r="A71" s="12"/>
      <c r="B71" s="118" t="s">
        <v>23</v>
      </c>
      <c r="C71" s="118"/>
      <c r="D71" s="134" t="s">
        <v>65</v>
      </c>
      <c r="E71" s="134"/>
      <c r="F71" s="12"/>
      <c r="G71" s="12"/>
      <c r="H71" s="12"/>
      <c r="I71" s="12"/>
      <c r="J71" s="12"/>
      <c r="K71" s="130" t="s">
        <v>23</v>
      </c>
      <c r="L71" s="131"/>
      <c r="M71" s="111" t="s">
        <v>66</v>
      </c>
      <c r="N71" s="113"/>
      <c r="O71" s="12"/>
      <c r="P71" s="12"/>
      <c r="Q71" s="12"/>
      <c r="AC71" s="32" t="s">
        <v>58</v>
      </c>
    </row>
    <row r="72" spans="1:29" ht="17.25" customHeight="1">
      <c r="A72" s="12"/>
      <c r="B72" s="116" t="s">
        <v>89</v>
      </c>
      <c r="C72" s="116"/>
      <c r="D72" s="114" t="s">
        <v>27</v>
      </c>
      <c r="E72" s="114"/>
      <c r="F72" s="12"/>
      <c r="G72" s="12"/>
      <c r="H72" s="12"/>
      <c r="I72" s="12"/>
      <c r="J72" s="12"/>
      <c r="K72" s="130" t="s">
        <v>89</v>
      </c>
      <c r="L72" s="131"/>
      <c r="M72" s="111" t="s">
        <v>109</v>
      </c>
      <c r="N72" s="113"/>
      <c r="O72" s="12"/>
      <c r="P72" s="12"/>
      <c r="Q72" s="12"/>
      <c r="AC72" s="32" t="s">
        <v>59</v>
      </c>
    </row>
    <row r="73" spans="1:29" ht="17.25" customHeight="1">
      <c r="A73" s="12"/>
      <c r="B73" s="118" t="s">
        <v>21</v>
      </c>
      <c r="C73" s="118"/>
      <c r="D73" s="14" t="s">
        <v>15</v>
      </c>
      <c r="E73" s="119" t="s">
        <v>20</v>
      </c>
      <c r="F73" s="120"/>
      <c r="G73" s="14" t="s">
        <v>28</v>
      </c>
      <c r="H73" s="12"/>
      <c r="I73" s="12"/>
      <c r="J73" s="12"/>
      <c r="K73" s="130" t="s">
        <v>21</v>
      </c>
      <c r="L73" s="131"/>
      <c r="M73" s="14"/>
      <c r="N73" s="119" t="s">
        <v>20</v>
      </c>
      <c r="O73" s="120"/>
      <c r="P73" s="14"/>
      <c r="Q73" s="12"/>
      <c r="AC73" s="32" t="s">
        <v>60</v>
      </c>
    </row>
    <row r="74" spans="1:29" ht="17.25" customHeight="1">
      <c r="A74" s="12"/>
      <c r="B74" s="118" t="s">
        <v>83</v>
      </c>
      <c r="C74" s="118"/>
      <c r="D74" s="14" t="s">
        <v>34</v>
      </c>
      <c r="E74" s="12"/>
      <c r="F74" s="12"/>
      <c r="G74" s="12"/>
      <c r="H74" s="12"/>
      <c r="I74" s="12"/>
      <c r="J74" s="12"/>
      <c r="K74" s="130" t="s">
        <v>83</v>
      </c>
      <c r="L74" s="131"/>
      <c r="M74" s="14" t="s">
        <v>90</v>
      </c>
      <c r="N74" s="12"/>
      <c r="O74" s="12"/>
      <c r="P74" s="12"/>
      <c r="Q74" s="12"/>
      <c r="AC74" s="32" t="s">
        <v>61</v>
      </c>
    </row>
    <row r="75" spans="2:17" s="12" customFormat="1" ht="15" customHeight="1">
      <c r="B75" s="127" t="s">
        <v>203</v>
      </c>
      <c r="C75" s="127"/>
      <c r="D75" s="127"/>
      <c r="E75" s="127"/>
      <c r="F75" s="127"/>
      <c r="G75" s="127"/>
      <c r="H75" s="127"/>
      <c r="I75" s="11"/>
      <c r="K75" s="127" t="s">
        <v>204</v>
      </c>
      <c r="L75" s="127"/>
      <c r="M75" s="127"/>
      <c r="N75" s="127"/>
      <c r="O75" s="127"/>
      <c r="P75" s="127"/>
      <c r="Q75" s="127"/>
    </row>
    <row r="76" spans="1:29" ht="24.75" customHeight="1">
      <c r="A76" s="12"/>
      <c r="B76" s="115" t="s">
        <v>168</v>
      </c>
      <c r="C76" s="115"/>
      <c r="D76" s="52" t="s">
        <v>206</v>
      </c>
      <c r="E76" s="115" t="s">
        <v>169</v>
      </c>
      <c r="F76" s="115"/>
      <c r="G76" s="52" t="s">
        <v>5</v>
      </c>
      <c r="H76" s="53"/>
      <c r="I76" s="54"/>
      <c r="J76" s="53"/>
      <c r="K76" s="115" t="s">
        <v>169</v>
      </c>
      <c r="L76" s="115"/>
      <c r="M76" s="52" t="s">
        <v>3</v>
      </c>
      <c r="N76" s="115"/>
      <c r="O76" s="115"/>
      <c r="P76" s="52"/>
      <c r="Q76" s="11"/>
      <c r="AC76" s="32" t="s">
        <v>63</v>
      </c>
    </row>
    <row r="77" spans="1:29" ht="7.5" customHeight="1">
      <c r="A77" s="12"/>
      <c r="B77" s="2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AC77" s="32" t="s">
        <v>64</v>
      </c>
    </row>
    <row r="78" spans="1:17" ht="21.75" customHeight="1">
      <c r="A78" s="11"/>
      <c r="B78" s="19"/>
      <c r="C78" s="20" t="s">
        <v>1</v>
      </c>
      <c r="D78" s="20" t="s">
        <v>2</v>
      </c>
      <c r="E78" s="20" t="s">
        <v>3</v>
      </c>
      <c r="F78" s="20" t="s">
        <v>4</v>
      </c>
      <c r="G78" s="20" t="s">
        <v>5</v>
      </c>
      <c r="H78" s="11"/>
      <c r="I78" s="21"/>
      <c r="J78" s="11"/>
      <c r="K78" s="19"/>
      <c r="L78" s="66" t="s">
        <v>1</v>
      </c>
      <c r="M78" s="66" t="s">
        <v>2</v>
      </c>
      <c r="N78" s="66" t="s">
        <v>3</v>
      </c>
      <c r="O78" s="66" t="s">
        <v>4</v>
      </c>
      <c r="P78" s="66" t="s">
        <v>5</v>
      </c>
      <c r="Q78" s="12"/>
    </row>
    <row r="79" spans="1:17" ht="24.75" customHeight="1" thickBot="1">
      <c r="A79" s="12"/>
      <c r="B79" s="22" t="s">
        <v>145</v>
      </c>
      <c r="C79" s="39"/>
      <c r="D79" s="39"/>
      <c r="E79" s="36" t="s">
        <v>170</v>
      </c>
      <c r="F79" s="39"/>
      <c r="G79" s="39"/>
      <c r="H79" s="12"/>
      <c r="I79" s="24"/>
      <c r="J79" s="12"/>
      <c r="K79" s="65" t="s">
        <v>145</v>
      </c>
      <c r="L79" s="52"/>
      <c r="M79" s="52"/>
      <c r="N79" s="82"/>
      <c r="O79" s="52"/>
      <c r="P79" s="52"/>
      <c r="Q79" s="12"/>
    </row>
    <row r="80" spans="1:17" ht="24.75" customHeight="1" thickBot="1">
      <c r="A80" s="12"/>
      <c r="B80" s="65" t="s">
        <v>146</v>
      </c>
      <c r="C80" s="14"/>
      <c r="D80" s="51" t="s">
        <v>171</v>
      </c>
      <c r="E80" s="78"/>
      <c r="F80" s="41" t="s">
        <v>166</v>
      </c>
      <c r="G80" s="79" t="s">
        <v>167</v>
      </c>
      <c r="H80" s="12"/>
      <c r="I80" s="24"/>
      <c r="J80" s="12"/>
      <c r="K80" s="65" t="s">
        <v>164</v>
      </c>
      <c r="L80" s="18"/>
      <c r="M80" s="50"/>
      <c r="N80" s="41" t="s">
        <v>167</v>
      </c>
      <c r="O80" s="51"/>
      <c r="P80" s="18"/>
      <c r="Q80" s="12"/>
    </row>
    <row r="81" spans="1:17" ht="24.75" customHeight="1" thickBot="1">
      <c r="A81" s="12"/>
      <c r="B81" s="65" t="s">
        <v>17</v>
      </c>
      <c r="C81" s="52" t="s">
        <v>170</v>
      </c>
      <c r="D81" s="86"/>
      <c r="E81" s="78"/>
      <c r="F81" s="41" t="s">
        <v>166</v>
      </c>
      <c r="G81" s="41" t="s">
        <v>167</v>
      </c>
      <c r="H81" s="12"/>
      <c r="I81" s="24"/>
      <c r="J81" s="12"/>
      <c r="K81" s="65" t="s">
        <v>17</v>
      </c>
      <c r="L81" s="52"/>
      <c r="M81" s="50"/>
      <c r="N81" s="41" t="s">
        <v>167</v>
      </c>
      <c r="O81" s="51"/>
      <c r="P81" s="18"/>
      <c r="Q81" s="12"/>
    </row>
    <row r="82" spans="1:17" ht="24.75" customHeight="1" thickBot="1">
      <c r="A82" s="12"/>
      <c r="B82" s="65" t="s">
        <v>19</v>
      </c>
      <c r="C82" s="14"/>
      <c r="D82" s="51" t="s">
        <v>170</v>
      </c>
      <c r="E82" s="28"/>
      <c r="F82" s="97"/>
      <c r="G82" s="47"/>
      <c r="H82" s="12"/>
      <c r="I82" s="24"/>
      <c r="J82" s="12"/>
      <c r="K82" s="65" t="s">
        <v>19</v>
      </c>
      <c r="L82" s="52"/>
      <c r="M82" s="50"/>
      <c r="N82" s="41" t="s">
        <v>167</v>
      </c>
      <c r="O82" s="51"/>
      <c r="P82" s="18"/>
      <c r="Q82" s="12"/>
    </row>
    <row r="83" spans="1:17" ht="24.75" customHeight="1" thickBot="1">
      <c r="A83" s="12"/>
      <c r="B83" s="22" t="s">
        <v>32</v>
      </c>
      <c r="C83" s="87" t="s">
        <v>171</v>
      </c>
      <c r="D83" s="14"/>
      <c r="E83" s="41" t="s">
        <v>166</v>
      </c>
      <c r="F83" s="93" t="s">
        <v>171</v>
      </c>
      <c r="G83" s="41" t="s">
        <v>167</v>
      </c>
      <c r="H83" s="12"/>
      <c r="I83" s="24"/>
      <c r="J83" s="12"/>
      <c r="K83" s="65" t="s">
        <v>32</v>
      </c>
      <c r="L83" s="52"/>
      <c r="M83" s="18"/>
      <c r="N83" s="77"/>
      <c r="O83" s="52"/>
      <c r="P83" s="52"/>
      <c r="Q83" s="12"/>
    </row>
    <row r="84" spans="1:17" ht="24.75" customHeight="1" thickBot="1">
      <c r="A84" s="12"/>
      <c r="B84" s="22" t="s">
        <v>34</v>
      </c>
      <c r="C84" s="42"/>
      <c r="D84" s="14"/>
      <c r="E84" s="41" t="s">
        <v>166</v>
      </c>
      <c r="F84" s="80"/>
      <c r="G84" s="27"/>
      <c r="H84" s="12"/>
      <c r="I84" s="24"/>
      <c r="J84" s="12"/>
      <c r="K84" s="65" t="s">
        <v>34</v>
      </c>
      <c r="L84" s="18"/>
      <c r="M84" s="18"/>
      <c r="N84" s="18"/>
      <c r="O84" s="18"/>
      <c r="P84" s="52"/>
      <c r="Q84" s="12"/>
    </row>
    <row r="85" spans="1:17" ht="24.75" customHeight="1">
      <c r="A85" s="12"/>
      <c r="B85" s="22" t="s">
        <v>198</v>
      </c>
      <c r="C85" s="23"/>
      <c r="D85" s="49"/>
      <c r="E85" s="23"/>
      <c r="F85" s="23"/>
      <c r="G85" s="49"/>
      <c r="H85" s="12"/>
      <c r="I85" s="24"/>
      <c r="J85" s="12"/>
      <c r="K85" s="22" t="s">
        <v>198</v>
      </c>
      <c r="L85" s="18"/>
      <c r="M85" s="18"/>
      <c r="N85" s="18"/>
      <c r="O85" s="18"/>
      <c r="P85" s="18"/>
      <c r="Q85" s="12"/>
    </row>
    <row r="86" spans="1:17" ht="18" customHeight="1">
      <c r="A86" s="12"/>
      <c r="B86" s="12"/>
      <c r="C86" s="126" t="s">
        <v>113</v>
      </c>
      <c r="D86" s="126"/>
      <c r="E86" s="126"/>
      <c r="F86" s="126"/>
      <c r="G86" s="126"/>
      <c r="H86" s="12"/>
      <c r="I86" s="24"/>
      <c r="J86" s="12"/>
      <c r="K86" s="12"/>
      <c r="L86" s="125" t="s">
        <v>113</v>
      </c>
      <c r="M86" s="125"/>
      <c r="N86" s="125"/>
      <c r="O86" s="125"/>
      <c r="P86" s="125"/>
      <c r="Q86" s="12"/>
    </row>
  </sheetData>
  <sheetProtection/>
  <mergeCells count="130">
    <mergeCell ref="B9:C9"/>
    <mergeCell ref="D9:G9"/>
    <mergeCell ref="K9:L9"/>
    <mergeCell ref="M9:P9"/>
    <mergeCell ref="B51:C51"/>
    <mergeCell ref="D51:G51"/>
    <mergeCell ref="K51:L51"/>
    <mergeCell ref="M51:P51"/>
    <mergeCell ref="D10:G10"/>
    <mergeCell ref="M10:P10"/>
    <mergeCell ref="C86:G86"/>
    <mergeCell ref="L86:P86"/>
    <mergeCell ref="B76:C76"/>
    <mergeCell ref="E76:F76"/>
    <mergeCell ref="K76:L76"/>
    <mergeCell ref="N76:O76"/>
    <mergeCell ref="B74:C74"/>
    <mergeCell ref="K74:L74"/>
    <mergeCell ref="B75:H75"/>
    <mergeCell ref="K75:Q75"/>
    <mergeCell ref="B73:C73"/>
    <mergeCell ref="E73:F73"/>
    <mergeCell ref="K73:L73"/>
    <mergeCell ref="N73:O73"/>
    <mergeCell ref="B72:C72"/>
    <mergeCell ref="D72:E72"/>
    <mergeCell ref="K72:L72"/>
    <mergeCell ref="M72:N72"/>
    <mergeCell ref="D70:H70"/>
    <mergeCell ref="M70:Q70"/>
    <mergeCell ref="B71:C71"/>
    <mergeCell ref="D71:E71"/>
    <mergeCell ref="K71:L71"/>
    <mergeCell ref="M71:N71"/>
    <mergeCell ref="C67:G67"/>
    <mergeCell ref="L67:P67"/>
    <mergeCell ref="D69:H69"/>
    <mergeCell ref="M69:Q69"/>
    <mergeCell ref="B56:H56"/>
    <mergeCell ref="K56:Q56"/>
    <mergeCell ref="B57:C57"/>
    <mergeCell ref="E57:F57"/>
    <mergeCell ref="K57:L57"/>
    <mergeCell ref="N57:O57"/>
    <mergeCell ref="B55:C55"/>
    <mergeCell ref="D55:E55"/>
    <mergeCell ref="K55:L55"/>
    <mergeCell ref="M55:N55"/>
    <mergeCell ref="B54:C54"/>
    <mergeCell ref="E54:F54"/>
    <mergeCell ref="K54:L54"/>
    <mergeCell ref="N54:O54"/>
    <mergeCell ref="B53:C53"/>
    <mergeCell ref="D53:E53"/>
    <mergeCell ref="K53:L53"/>
    <mergeCell ref="M53:N53"/>
    <mergeCell ref="B52:C52"/>
    <mergeCell ref="D52:G52"/>
    <mergeCell ref="K52:L52"/>
    <mergeCell ref="M52:P52"/>
    <mergeCell ref="J49:K49"/>
    <mergeCell ref="L49:Q49"/>
    <mergeCell ref="B15:C15"/>
    <mergeCell ref="E15:F15"/>
    <mergeCell ref="K15:L15"/>
    <mergeCell ref="N15:O15"/>
    <mergeCell ref="C25:G25"/>
    <mergeCell ref="M28:Q28"/>
    <mergeCell ref="B33:H33"/>
    <mergeCell ref="K29:L29"/>
    <mergeCell ref="M29:N29"/>
    <mergeCell ref="K31:L31"/>
    <mergeCell ref="M27:Q27"/>
    <mergeCell ref="K27:L28"/>
    <mergeCell ref="N31:O31"/>
    <mergeCell ref="B27:C28"/>
    <mergeCell ref="B30:C30"/>
    <mergeCell ref="B31:C31"/>
    <mergeCell ref="D29:E29"/>
    <mergeCell ref="D30:E30"/>
    <mergeCell ref="B32:C32"/>
    <mergeCell ref="M48:N48"/>
    <mergeCell ref="O48:Q48"/>
    <mergeCell ref="B34:C34"/>
    <mergeCell ref="E34:F34"/>
    <mergeCell ref="K34:L34"/>
    <mergeCell ref="N34:O34"/>
    <mergeCell ref="L44:P44"/>
    <mergeCell ref="C44:G44"/>
    <mergeCell ref="B45:E45"/>
    <mergeCell ref="B29:C29"/>
    <mergeCell ref="C48:D48"/>
    <mergeCell ref="B1:Q1"/>
    <mergeCell ref="O6:Q6"/>
    <mergeCell ref="M6:N6"/>
    <mergeCell ref="J6:K6"/>
    <mergeCell ref="B4:Q4"/>
    <mergeCell ref="C6:D6"/>
    <mergeCell ref="B2:N2"/>
    <mergeCell ref="B3:E3"/>
    <mergeCell ref="K30:L30"/>
    <mergeCell ref="M30:N30"/>
    <mergeCell ref="E12:F12"/>
    <mergeCell ref="B10:C10"/>
    <mergeCell ref="J48:K48"/>
    <mergeCell ref="K32:L32"/>
    <mergeCell ref="K33:Q33"/>
    <mergeCell ref="D11:E11"/>
    <mergeCell ref="M11:N11"/>
    <mergeCell ref="B11:C11"/>
    <mergeCell ref="B69:C70"/>
    <mergeCell ref="K69:L70"/>
    <mergeCell ref="K11:L11"/>
    <mergeCell ref="K13:L13"/>
    <mergeCell ref="B12:C12"/>
    <mergeCell ref="B14:H14"/>
    <mergeCell ref="E31:F31"/>
    <mergeCell ref="D27:H27"/>
    <mergeCell ref="D28:H28"/>
    <mergeCell ref="K14:Q14"/>
    <mergeCell ref="B13:C13"/>
    <mergeCell ref="D13:E13"/>
    <mergeCell ref="B46:Q46"/>
    <mergeCell ref="M13:N13"/>
    <mergeCell ref="J7:K7"/>
    <mergeCell ref="L7:Q7"/>
    <mergeCell ref="K10:L10"/>
    <mergeCell ref="L25:P25"/>
    <mergeCell ref="N12:O12"/>
    <mergeCell ref="K12:L12"/>
  </mergeCells>
  <dataValidations count="13">
    <dataValidation type="list" allowBlank="1" showInputMessage="1" showErrorMessage="1" sqref="D57 M15 P34 P57 G34 M34 P76 D15 G15 G76 M57 G57 M76 P15">
      <formula1>$Y$4:$Y$8</formula1>
    </dataValidation>
    <dataValidation type="list" allowBlank="1" showInputMessage="1" showErrorMessage="1" sqref="M54 M12 C12:D12 M31 D31 D73 M73 D54">
      <formula1>$AA$46:$AA$53</formula1>
    </dataValidation>
    <dataValidation type="list" allowBlank="1" showInputMessage="1" showErrorMessage="1" sqref="P54 G54 P73 G73 P31 R12 G31 G12 P12">
      <formula1>$AB$46:$AB$48</formula1>
    </dataValidation>
    <dataValidation type="list" allowBlank="1" showInputMessage="1" showErrorMessage="1" sqref="M55 D13:E13 M13:N13 M32 D32 D74 M74 D55">
      <formula1>$AC$46:$AC$77</formula1>
    </dataValidation>
    <dataValidation type="list" allowBlank="1" showInputMessage="1" showErrorMessage="1" sqref="M69 D69 D27 M27">
      <formula1>$X$46:$X$49</formula1>
    </dataValidation>
    <dataValidation type="list" allowBlank="1" showInputMessage="1" showErrorMessage="1" sqref="M71 D71:E71 M29:N29 D29:E29">
      <formula1>$Y$46:$Y$49</formula1>
    </dataValidation>
    <dataValidation type="list" allowBlank="1" showInputMessage="1" showErrorMessage="1" sqref="M53 D11:E11 M11:N11 M30:N30 D30:E30 M72 D72:E72 D53">
      <formula1>$Z$46:$Z$65</formula1>
    </dataValidation>
    <dataValidation type="list" allowBlank="1" showInputMessage="1" showErrorMessage="1" sqref="O48:Q48 O6:Q6">
      <formula1>$AE$46:$AE$52</formula1>
    </dataValidation>
    <dataValidation type="list" allowBlank="1" showInputMessage="1" showErrorMessage="1" sqref="L48 L6">
      <formula1>$AD$46:$AD$49</formula1>
    </dataValidation>
    <dataValidation type="list" allowBlank="1" showInputMessage="1" showErrorMessage="1" sqref="C48 C6:D6">
      <formula1>$X$54:$X$55</formula1>
    </dataValidation>
    <dataValidation type="list" allowBlank="1" showInputMessage="1" showErrorMessage="1" sqref="Q45 Q2:Q3">
      <formula1>$X$4:$X$6</formula1>
    </dataValidation>
    <dataValidation type="list" allowBlank="1" showInputMessage="1" showErrorMessage="1" sqref="E57:F57 N76:O76 B76:C76 E76:F76 N34:O34 K34:L34 E34:F34 B34:C34 B15:C15 E15:F15 B57:C57 K76:L76">
      <formula1>$X$10:$X$13</formula1>
    </dataValidation>
    <dataValidation type="list" allowBlank="1" showInputMessage="1" showErrorMessage="1" sqref="N15:O15 K57:L57 N57:O57 K15:L15">
      <formula1>$X$12:$X$15</formula1>
    </dataValidation>
  </dataValidations>
  <printOptions horizontalCentered="1" verticalCentered="1"/>
  <pageMargins left="0.7874015748031497" right="0.5118110236220472" top="0.35433070866141736" bottom="0.35433070866141736" header="0.35433070866141736" footer="0.31496062992125984"/>
  <pageSetup firstPageNumber="71" useFirstPageNumber="1" horizontalDpi="300" verticalDpi="300" orientation="portrait" paperSize="9" scale="98" r:id="rId2"/>
  <rowBreaks count="1" manualBreakCount="1">
    <brk id="44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19本田研究主事</dc:creator>
  <cp:keywords/>
  <dc:description/>
  <cp:lastModifiedBy>鹿児島県総合教育センター</cp:lastModifiedBy>
  <cp:lastPrinted>2018-03-28T02:51:36Z</cp:lastPrinted>
  <dcterms:created xsi:type="dcterms:W3CDTF">2008-12-09T07:49:09Z</dcterms:created>
  <dcterms:modified xsi:type="dcterms:W3CDTF">2018-03-28T02:55:51Z</dcterms:modified>
  <cp:category/>
  <cp:version/>
  <cp:contentType/>
  <cp:contentStatus/>
</cp:coreProperties>
</file>